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fps\Documents\INFO SNIES 2019\PLANTILLAS SNIES 2019\"/>
    </mc:Choice>
  </mc:AlternateContent>
  <workbookProtection workbookAlgorithmName="SHA-512" workbookHashValue="0W+bMoOH/zudjOwYR88WJKbTFkXZnhkL0Lr6IA/3OxC6nsFWSp1DhYWOPm2FX48JIW0qZc+wpuIAEJsSoH8MEg==" workbookSaltValue="8xNlTOGgr28wk8z4MenyLA==" workbookSpinCount="100000" lockStructure="1"/>
  <bookViews>
    <workbookView xWindow="0" yWindow="0" windowWidth="20490" windowHeight="7020"/>
  </bookViews>
  <sheets>
    <sheet name="PROYECTOS_EXTENSION" sheetId="1" r:id="rId1"/>
    <sheet name="PROY_EXT_AREA_TRABAJO" sheetId="2" state="hidden" r:id="rId2"/>
    <sheet name="PROY_EXT_CICLO_VITAL" sheetId="3" state="hidden" r:id="rId3"/>
    <sheet name="PROY_EXT_ENTIDAD_NACIONAL" sheetId="4" state="hidden" r:id="rId4"/>
    <sheet name="PROY_EXT_FUENTE_INTERNACIONAL" sheetId="5" state="hidden" r:id="rId5"/>
    <sheet name="PROY_EXT_FUENTE_NACIONAL" sheetId="6" state="hidden" r:id="rId6"/>
    <sheet name="PROY_EXT_OTRAS_ENTIDADES" sheetId="7" state="hidden" r:id="rId7"/>
    <sheet name="PROY_EXT_POBL_CONDICION" sheetId="8" state="hidden" r:id="rId8"/>
    <sheet name="PROY_EXT_POBL_GRUPO" sheetId="9" state="hidden" r:id="rId9"/>
    <sheet name="INFO" sheetId="10" r:id="rId10"/>
  </sheets>
  <calcPr calcId="0"/>
</workbook>
</file>

<file path=xl/comments1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alfanumérico (15).
Código del proyecto de extensión
Ejemplo:
ING CIVIL:  "111-PROY001"
ENFERMERIA: "180-PROY001"
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(400).
Nombre del proyecto de extensión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Opcional, alfanumérico(250).
Descripción del proyecto.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(15).
Valor del proyecto de extensión.
NOTA: Es indispensable que el proyecto reportado tenga un valor, asi sea producto de un proyecto de grado</t>
        </r>
      </text>
    </comment>
    <comment ref="H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Area del proyecto de extensión
Los valores válidos son:
1 Servicio Social
2 Gestión tecnológica
3 Programas interdisciplinarios
4 Otro</t>
        </r>
      </text>
    </comment>
    <comment ref="I1" authorId="0" shapeId="0">
      <text>
        <r>
          <rPr>
            <sz val="11"/>
            <color indexed="8"/>
            <rFont val="Calibri"/>
            <family val="2"/>
            <scheme val="minor"/>
          </rPr>
          <t>Obligatario, tipo fecha (dd/mm/aaaa o dd-mm-aaaa)
Fecha de Inicio del proyecto de extensión</t>
        </r>
      </text>
    </comment>
    <comment ref="J1" authorId="0" shapeId="0">
      <text>
        <r>
          <rPr>
            <sz val="11"/>
            <color indexed="8"/>
            <rFont val="Calibri"/>
            <family val="2"/>
            <scheme val="minor"/>
          </rPr>
          <t>Opcional, tipo fecha (dd/mm/aaaa o dd-mm-aaaa)
Fecha final del proyecto de extensión</t>
        </r>
      </text>
    </comment>
    <comment ref="K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(50).
Nombre del contacto del proyecto de extensión.</t>
        </r>
      </text>
    </comment>
    <comment ref="L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(50).
Apellido del contacto del proyecto de extensión.</t>
        </r>
      </text>
    </comment>
    <comment ref="M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Teléfono del contacto del proyecto de extensión.</t>
        </r>
      </text>
    </comment>
    <comment ref="N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(50).
Email del contacto del proyecto de extensión.</t>
        </r>
      </text>
    </comment>
    <comment ref="O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Area de trabajo del proyecto de extensión
Los valores válidos son:
1 Educación
2 Salud
3 Habitat
4 Movilidad y Espacio Público
5 Desarrollo Productivo y Generación de Ingresos en Microempresas
6 Desarrollo Productivo y Generación de Ingresos en Pequeñas Empresas
7 Desarrollo Productivo y Generación de Ingresos en Medianas Empresas
8 Desarrollo Productivo y Generación de Ingresos en Famiempresas
9 Desarrollo Productivo y Generación de Ingresos en Otro tipo de Empresas
10 Medio Ambiente y Recursos Naturales
11 TIC
12 Desarrollo Agrícola
13 Desarrollo Tecnológico industrial
14 Desarrollo social e inclusión
15 Gestión pública y privada
16 Otra</t>
        </r>
      </text>
    </comment>
    <comment ref="P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Ciclo vital
Los valores válidos son:
1 Primera infancia (0-5 años)
2 Niñez (6-11 años)
3 Jóvenes (12-26 años)
4 Adultos (26-60 años)
5 Adultos mayores (mayor 60 años)
6.Todas las anteriores</t>
        </r>
      </text>
    </comment>
    <comment ref="Q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Entidad Nacional
Los valores válidos son:
Obligatario, numérico (2).
1 Consejería Presidencial para la Equidad de la Mujer
2 Defensoría del Pueblo
3 ICBF - Instituto Colombiano de Bienestar Familiar
4 SENA - Servicio Nacional de Aprendizaje
5 Superintendencia de Notariado y Registro Publico
6 Universidad Nacional de Colombia
7 Unidad Ejecutiva de Servicios Públicos
8 Superintendencia de Subsidio Familiar
9 ACCI - Agencia Colombiana de Cooperación internacional
10 Colombia Jóven
11 Colciencias
12 Ministerio del Interior y Justicia
13 Ministerio de Relaciones Exteriores
14 Ministerio de Hacienda y Crédito Público
15 Ministerio de Defensa Nacional
16 Ministerio de Agricultura y Desarrollo rural
17 Ministerio de Protección Social
18 Ministerio de Minas y Energía
19 Ministerio de Comercio, Industria y Turismo
20 Ministerio de Educación Nacional
21 Ministerio de Ambiente, Vivienda y Desarrollo Territorial
22 Ministerio de Comunicaciones
23 Ministerio de Transporte
24 Ministerio de Cultura
25 Otra</t>
        </r>
      </text>
    </comment>
    <comment ref="R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alfabético (200).
Nombre de la institución finaciadora internacional.
</t>
        </r>
        <r>
          <rPr>
            <b/>
            <sz val="11"/>
            <color indexed="8"/>
            <rFont val="Calibri"/>
            <family val="2"/>
            <scheme val="minor"/>
          </rPr>
          <t>NOTA: Si no se presenta ninguna entidad financiadora internacional en el proyecto, no se debe diligenciar las columnas R,S,T y U</t>
        </r>
      </text>
    </comment>
    <comment ref="S1" authorId="0" shapeId="0">
      <text>
        <r>
          <rPr>
            <sz val="11"/>
            <color indexed="8"/>
            <rFont val="Calibri"/>
            <family val="2"/>
            <scheme val="minor"/>
          </rPr>
          <t>Obligatorio para fuente internacional, numérico (3).
Pais financiador internacional.
Si la fuente internacional seleccionada es "Organismo Multilateral' se debe registrar '0' - No Aplica.
Consultar lista de paises.</t>
        </r>
      </text>
    </comment>
    <comment ref="T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Fuente de financiación internacional.
Los valores válidos son:
1  Sector Empresarial
2  Sector Administración Pública
3  Centros de Investigación y Desarrollo Tecnológico
4  Hospitales y Clínicas
5  Instituciones privadas sin ánimo de lucro
6  Instituciones de Educación Superior
7  Organismo Multilateral
8  Otra</t>
        </r>
      </text>
    </comment>
    <comment ref="U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(15).
Valor financiación nacional en pesos.</t>
        </r>
      </text>
    </comment>
    <comment ref="V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Fuente de financiación nacional.
Los valores válidos son:
1  Recursos IES
2  Recursos públicos nacionales
3  Recursos públicos departamentales
4  Recursos públicos municipales o distritales
5  Recursos Privados
6  Recursos de Organizaciones sin ánimo de lucro
7  Otras Entidades
8  Recursos propios personales</t>
        </r>
      </text>
    </comment>
    <comment ref="W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(15).
Valor financiación nacional en pesos.</t>
        </r>
      </text>
    </comment>
    <comment ref="X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alfabético (200).
Nombre de la institución finaciadora.
</t>
        </r>
        <r>
          <rPr>
            <b/>
            <sz val="11"/>
            <color indexed="8"/>
            <rFont val="Calibri"/>
            <family val="2"/>
            <scheme val="minor"/>
          </rPr>
          <t>NOTA: Si existe una entidad financiadora privada, se debe diligenciar las columnas X,Y y Z. De lo contrario omitir estas celdas.</t>
        </r>
      </text>
    </comment>
    <comment ref="Y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(3).
Pais financiador internacional.
Consultar lista de paises.</t>
        </r>
      </text>
    </comment>
    <comment ref="Z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Sector de la entidad.
Los valores válidos son:
1 Sector Empresarial
2 Centros de Investigación y Desarrollo Tecnológico
3 Hospitales y Clínicas
4 Instituciones privadas sin ánimo de lucro
5 Instituciones de Educación
6 Otro</t>
        </r>
      </text>
    </comment>
    <comment ref="AA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numérico (2).
</t>
        </r>
        <r>
          <rPr>
            <b/>
            <sz val="11"/>
            <color indexed="8"/>
            <rFont val="Calibri"/>
            <family val="2"/>
            <scheme val="minor"/>
          </rPr>
          <t>Tipo de población con alguna condición de vulnerabilidad a la cual fue dirigido el proyecto de extensión</t>
        </r>
        <r>
          <rPr>
            <sz val="11"/>
            <color indexed="8"/>
            <rFont val="Calibri"/>
            <family val="2"/>
            <scheme val="minor"/>
          </rPr>
          <t xml:space="preserve">
Población por condición.
Los valores válidos son:
1 VULNERABILIDAD SOCIAL -Violencia Intrafamiliar
2 VULNERABILIDAD SOCIAL - Violencia sexual
3 VULNERABILIDAD SOCIAL - Riesgo o abandono
4 VULNERABILIDAD SOCIAL - Habitante de calle
5 VULNERABILIDAD SOCIAL - Mujeres cabeza de familia
6 VULNERABILIDAD SOCIAL - Otro
7 VULNERABILIDAD ECONÓMICA - Desempleo
8 VULNERABILIDAD ECONÓMICA - Explotación laboral
9 VULNERABILIDAD ECONÓMICA - Trafico de personas
10 VULNERABILIDAD ECONÓMICA - Prostitución
11 VULNERABILIDAD ECONÓMICA - Otro
12 RECLUSIÓN
13 CONSUMO DE SUSTANCIAS PSICOACTIVAS
14 NECESIDADES EDUCATIVAS ESPECIALES -Personas en condición de discapacidad
15 NECESIDADES EDUCATIVAS ESPECIALES - Personas con talentos excepcionales
16 HABITANTES DE FRONTERA
17 AFECTADOS POR LA VIOLENCIA - Desplazamiento
18 AFECTADOS POR LA VIOLENCIA - Reincorporación
19 AFECTADOS POR LA VIOLENCIA - Desmovilización
20 AFECTADOS POR LA VIOLENCIA - Victimas de Minas antipersonal
21 AFECTADOS POR LA VIOLENCIA - Secuestro
22 GRUPOS ÉTNICOS - Indígenas
23 GRUPOS ÉTNICOS - Afrocolombianos
24 GRUPOS ÉTNICOS - Rrom o Gitano
25 Otra</t>
        </r>
      </text>
    </comment>
    <comment ref="AB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Cantidad.</t>
        </r>
      </text>
    </comment>
    <comment ref="AC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numérico (2).
</t>
        </r>
        <r>
          <rPr>
            <b/>
            <sz val="11"/>
            <color indexed="8"/>
            <rFont val="Calibri"/>
            <family val="2"/>
            <scheme val="minor"/>
          </rPr>
          <t>Tipo de población a la cual fue dirigido el proyecto de extensión</t>
        </r>
        <r>
          <rPr>
            <sz val="11"/>
            <color indexed="8"/>
            <rFont val="Calibri"/>
            <family val="2"/>
            <scheme val="minor"/>
          </rPr>
          <t xml:space="preserve">
Población por grupo.
Los valores válidos son:
1 Familia
2 Géneros
3 Profesionales
4 Grupos étnicos
5 Campesinos
6 Mujeres
7 Empleados
8 Comunidades
9 Empresas, Mypimes
10 Entidades Gubernamentales
11 Otro</t>
        </r>
      </text>
    </comment>
    <comment ref="AD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Cantidad.</t>
        </r>
      </text>
    </comment>
  </commentList>
</comments>
</file>

<file path=xl/comments2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proyecto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Area de trabajo del proyecto de extensión
Los valores válidos son:
1 Educación
2 Salud
3 Habitat
4 Movilidad y Espacio Público
5 Desarrollo Productivo y Generación de Ingresos en Microempresas
6 Desarrollo Productivo y Generación de Ingresos en Pequeñas Empresas
7 Desarrollo Productivo y Generación de Ingresos en Medianas Empresas
8 Desarrollo Productivo y Generación de Ingresos en Famiempresas
9 Desarrollo Productivo y Generación de Ingresos en Otro tipo de Empresas
10 Medio Ambiente y Recursos Naturales
11 TIC
12 Desarrollo Agrícola
13 Desarrollo Tecnológico industrial
14 Desarrollo social e inclusión
15 Gestión pública y privada
16 Otra</t>
        </r>
      </text>
    </comment>
  </commentList>
</comments>
</file>

<file path=xl/comments3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proyecto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Ciclo vital
Los valores válidos son:
1 Primera infancia (0-5 años)
2 Niñez (6-11 años)
3 Jóvenes (12-26 años)
4 Adultos (26-60 años)
5 Adultos mayores (mayor 60 años)
6.Todas las anteriores</t>
        </r>
      </text>
    </comment>
  </commentList>
</comments>
</file>

<file path=xl/comments4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proyecto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Entidad Nacional
Los valores válidos son:
Obligatario, numérico (2).
1 Consejería Presidencial para la Equidad de la Mujer
2 Defensoría del Pueblo
3 ICBF - Instituto Colombiano de Bienestar Familiar
4 SENA - Servicio Nacional de Aprendizaje
5 Superintendencia de Notariado y Registro Publico
6 Universidad Nacional de Colombia
7 Unidad Ejecutiva de Servicios Públicos
8 Superintendencia de Subsidio Familiar
9 ACCI - Agencia Colombiana de Cooperación internacional
10 Colombia Jóven
11 Colciencias
12 Ministerio del Interior y Justicia
13 Ministerio de Relaciones Exteriores
14 Ministerio de Hacienda y Crédito Público
15 Ministerio de Defensa Nacional
16 Ministerio de Agricultura y Desarrollo rural
17 Ministerio de Protección Social
18 Ministerio de Minas y Energía
19 Ministerio de Comercio, Industria y Turismo
20 Ministerio de Educación Nacional
21 Ministerio de Ambiente, Vivienda y Desarrollo Territorial
22 Ministerio de Comunicaciones
23 Ministerio de Transporte
24 Ministerio de Cultura
25 Otra</t>
        </r>
      </text>
    </comment>
  </commentList>
</comments>
</file>

<file path=xl/comments5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proyecto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(200).
Nombre de la institución finaciadora.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Obligatorio para fuente internacional, numérico (3).
Pais financiador internacional.
Si la fuente internacional seleccionada es "Organismo Multilateral' se debe registrar '0' - No Aplica.
Consultar lista de paises.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Fuente de financiación internacional.
Los valores válidos son:
1  Sector Empresarial
2  Sector Administración Pública
3  Centros de Investigación y Desarrollo Tecnológico
4  Hospitales y Clínicas
5  Instituciones privadas sin ánimo de lucro
6  Instituciones de Educación Superior
7  Organismo Multilateral
8  Otra</t>
        </r>
      </text>
    </comment>
    <comment ref="H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(15).
Valor financiación nacional en pesos.</t>
        </r>
      </text>
    </comment>
  </commentList>
</comments>
</file>

<file path=xl/comments6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proyecto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Fuente de financiación nacional.
Los valores válidos son:
1  Recursos IES
2  Recursos públicos nacionales
3  Recursos públicos departamentales
4  Recursos públicos municipales o distritales
5  Recursos Privados
6  Recursos de Organizaciones sin ánimo de lucro
7  Otras Entidades
8  Recursos propios personales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(15).
Valor financiación nacional en pesos.</t>
        </r>
      </text>
    </comment>
  </commentList>
</comments>
</file>

<file path=xl/comments7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proyecto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(200).
Nombre de la institución finaciadora.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(3).
Pais financiador internacional.
Consultar lista de paises.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Sector de la entidad.
Los valores válidos son:
1 Sector Empresarial
2 Centros de Investigación y Desarrollo Tecnológico
3 Hospitales y Clínicas
4 Instituciones privadas sin ánimo de lucro
5 Instituciones de Educación
6 Otro</t>
        </r>
      </text>
    </comment>
  </commentList>
</comments>
</file>

<file path=xl/comments8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proyecto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Población por condición.
Los valores válidos son:
1 VULNERABILIDAD SOCIAL -Violencia Intrafamiliar
2 VULNERABILIDAD SOCIAL - Violencia sexual
3 VULNERABILIDAD SOCIAL - Riesgo o abandono
4 VULNERABILIDAD SOCIAL - Habitante de calle
5 VULNERABILIDAD SOCIAL - Mujeres cabeza de familia
6 VULNERABILIDAD SOCIAL - Otro
7 VULNERABILIDAD ECONÓMICA - Desempleo
8 VULNERABILIDAD ECONÓMICA - Explotación laboral
9 VULNERABILIDAD ECONÓMICA - Trafico de personas
10 VULNERABILIDAD ECONÓMICA - Prostitución
11 VULNERABILIDAD ECONÓMICA - Otro
12 RECLUSIÓN
13 CONSUMO DE SUSTANCIAS PSICOACTIVAS
14 NECESIDADES EDUCATIVAS ESPECIALES -Personas en condición de discapacidad
15 NECESIDADES EDUCATIVAS ESPECIALES - Personas con talentos excepcionales
16 HABITANTES DE FRONTERA
17 AFECTADOS POR LA VIOLENCIA - Desplazamiento
18 AFECTADOS POR LA VIOLENCIA - Reincorporación
19 AFECTADOS POR LA VIOLENCIA - Desmovilización
20 AFECTADOS POR LA VIOLENCIA - Victimas de Minas antipersonal
21 AFECTADOS POR LA VIOLENCIA - Secuestro
22 GRUPOS ÉTNICOS - Indígenas
23 GRUPOS ÉTNICOS - Afrocolombianos
24 GRUPOS ÉTNICOS - Rrom o Gitano
25 Otra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Cantidad.</t>
        </r>
      </text>
    </comment>
  </commentList>
</comments>
</file>

<file path=xl/comments9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proyecto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Población por grupo.
Los valores válidos son:
1 Familia
2 Géneros
3 Profesionales
4 Grupos étnicos
5 Campesinos
6 Mujeres
7 Empleados
8 Comunidades
9 Empresas, Mypimes
10 Entidades Gubernamentales
11 Otro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Cantidad.</t>
        </r>
      </text>
    </comment>
  </commentList>
</comments>
</file>

<file path=xl/sharedStrings.xml><?xml version="1.0" encoding="utf-8"?>
<sst xmlns="http://schemas.openxmlformats.org/spreadsheetml/2006/main" count="86" uniqueCount="35">
  <si>
    <t>AÑO</t>
  </si>
  <si>
    <t>SEMESTRE</t>
  </si>
  <si>
    <t>CODIGO_UNIDAD_ORGANIZACIONAL</t>
  </si>
  <si>
    <t>CODIGO_PROYECTO</t>
  </si>
  <si>
    <t>NOMBRE_PROYECTO</t>
  </si>
  <si>
    <t>DESCRIPCION_PROYECTO</t>
  </si>
  <si>
    <t>VALOR_PROYECTO</t>
  </si>
  <si>
    <t>ID_AREA_EXTENSION</t>
  </si>
  <si>
    <t>FECHA_INICIO</t>
  </si>
  <si>
    <t>FECHA_FINAL</t>
  </si>
  <si>
    <t>NOMBRE_CONTACTO</t>
  </si>
  <si>
    <t>APELLIDO_CONTACTO</t>
  </si>
  <si>
    <t>TELEFONO_CONTACTO</t>
  </si>
  <si>
    <t>EMAIL_CONTACTO</t>
  </si>
  <si>
    <t>ID_AREA_TRABAJO</t>
  </si>
  <si>
    <t>ID_CICLO_VITAL</t>
  </si>
  <si>
    <t>ID_ENTIDAD_NACIONAL</t>
  </si>
  <si>
    <t>NOMBRE_INSTITUCION</t>
  </si>
  <si>
    <t>ID_PAIS_FINANCIADOR</t>
  </si>
  <si>
    <t>ID_FUENTE_INTERNACIONAL</t>
  </si>
  <si>
    <t>VALOR_FINANCIACION</t>
  </si>
  <si>
    <t>ID_FUENTE_NACIONAL</t>
  </si>
  <si>
    <t>NOMBRE_ENTIDAD</t>
  </si>
  <si>
    <t>ID_PAIS_ENTIDAD</t>
  </si>
  <si>
    <t>ID_SECTOR_ENTIDAD</t>
  </si>
  <si>
    <t>ID_POBLACION_POR_CONDICION</t>
  </si>
  <si>
    <t>CANTIDAD</t>
  </si>
  <si>
    <t>ID_POBLACION_POR_GRUPO</t>
  </si>
  <si>
    <t>Información de Control. No editar, mover o eliminar esta hoja.</t>
  </si>
  <si>
    <t>Nombre de la Plantilla</t>
  </si>
  <si>
    <t>Proyecto de Extensión</t>
  </si>
  <si>
    <t>Descripción de la Plantilla</t>
  </si>
  <si>
    <t>Código de la Plantilla</t>
  </si>
  <si>
    <t>privadas nacionales</t>
  </si>
  <si>
    <t>EX32000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</si>
</sst>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2"/>
  <sheetViews>
    <sheetView tabSelected="1" zoomScale="85" zoomScaleNormal="85" workbookViewId="0">
      <selection activeCell="A2" sqref="A2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5" width="21.5703125" customWidth="1"/>
    <col min="6" max="6" width="27.140625" customWidth="1"/>
    <col min="7" max="7" width="20.42578125" customWidth="1"/>
    <col min="8" max="8" width="23.85546875" customWidth="1"/>
    <col min="9" max="9" width="18.140625" customWidth="1"/>
    <col min="10" max="10" width="17" customWidth="1"/>
    <col min="11" max="11" width="21.5703125" customWidth="1"/>
    <col min="12" max="13" width="23.85546875" customWidth="1"/>
    <col min="14" max="14" width="20.42578125" customWidth="1"/>
    <col min="15" max="15" width="21.5703125" customWidth="1"/>
    <col min="16" max="16" width="20.42578125" customWidth="1"/>
    <col min="17" max="17" width="26" customWidth="1"/>
    <col min="18" max="18" width="24.85546875" customWidth="1"/>
    <col min="19" max="19" width="26" customWidth="1"/>
    <col min="20" max="20" width="30.5703125" customWidth="1"/>
    <col min="21" max="23" width="24.85546875" customWidth="1"/>
    <col min="24" max="24" width="20.42578125" customWidth="1"/>
    <col min="25" max="25" width="21.5703125" customWidth="1"/>
    <col min="26" max="26" width="23.85546875" customWidth="1"/>
    <col min="27" max="27" width="34" customWidth="1"/>
    <col min="28" max="28" width="17.7109375" customWidth="1"/>
    <col min="29" max="29" width="29.42578125" customWidth="1"/>
    <col min="30" max="30" width="17.85546875" customWidth="1"/>
    <col min="42" max="42" width="24" style="10" customWidth="1"/>
  </cols>
  <sheetData>
    <row r="1" spans="1:4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14</v>
      </c>
      <c r="P1" s="3" t="s">
        <v>15</v>
      </c>
      <c r="Q1" s="2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7" t="s">
        <v>21</v>
      </c>
      <c r="W1" s="7" t="s">
        <v>20</v>
      </c>
      <c r="X1" s="5" t="s">
        <v>22</v>
      </c>
      <c r="Y1" s="5" t="s">
        <v>23</v>
      </c>
      <c r="Z1" s="5" t="s">
        <v>24</v>
      </c>
      <c r="AA1" s="1" t="s">
        <v>25</v>
      </c>
      <c r="AB1" s="1" t="s">
        <v>26</v>
      </c>
      <c r="AC1" s="8" t="s">
        <v>27</v>
      </c>
      <c r="AD1" s="8" t="s">
        <v>26</v>
      </c>
      <c r="AO1" s="9"/>
      <c r="AP1" s="11" t="s">
        <v>34</v>
      </c>
    </row>
    <row r="2" spans="1:42" x14ac:dyDescent="0.25">
      <c r="AO2" s="9"/>
      <c r="AP2" s="11"/>
    </row>
    <row r="3" spans="1:42" x14ac:dyDescent="0.25">
      <c r="AO3" s="9"/>
      <c r="AP3" s="11"/>
    </row>
    <row r="4" spans="1:42" x14ac:dyDescent="0.25">
      <c r="AO4" s="9"/>
      <c r="AP4" s="11"/>
    </row>
    <row r="5" spans="1:42" x14ac:dyDescent="0.25">
      <c r="AO5" s="9"/>
      <c r="AP5" s="11"/>
    </row>
    <row r="6" spans="1:42" x14ac:dyDescent="0.25">
      <c r="AO6" s="9"/>
      <c r="AP6" s="11"/>
    </row>
    <row r="7" spans="1:42" x14ac:dyDescent="0.25">
      <c r="AO7" s="9"/>
      <c r="AP7" s="11"/>
    </row>
    <row r="8" spans="1:42" x14ac:dyDescent="0.25">
      <c r="AO8" s="9"/>
      <c r="AP8" s="11"/>
    </row>
    <row r="9" spans="1:42" x14ac:dyDescent="0.25">
      <c r="AO9" s="9"/>
      <c r="AP9" s="11"/>
    </row>
    <row r="10" spans="1:42" x14ac:dyDescent="0.25">
      <c r="AO10" s="9"/>
      <c r="AP10" s="11"/>
    </row>
    <row r="11" spans="1:42" x14ac:dyDescent="0.25">
      <c r="AO11" s="9"/>
      <c r="AP11" s="11"/>
    </row>
    <row r="12" spans="1:42" x14ac:dyDescent="0.25">
      <c r="AO12" s="9"/>
      <c r="AP12" s="11"/>
    </row>
    <row r="13" spans="1:42" x14ac:dyDescent="0.25">
      <c r="AO13" s="9"/>
      <c r="AP13" s="11"/>
    </row>
    <row r="14" spans="1:42" x14ac:dyDescent="0.25">
      <c r="AO14" s="9"/>
      <c r="AP14" s="11"/>
    </row>
    <row r="15" spans="1:42" x14ac:dyDescent="0.25">
      <c r="AO15" s="9"/>
      <c r="AP15" s="11"/>
    </row>
    <row r="16" spans="1:42" x14ac:dyDescent="0.25">
      <c r="AO16" s="9"/>
      <c r="AP16" s="11"/>
    </row>
    <row r="17" spans="41:42" x14ac:dyDescent="0.25">
      <c r="AO17" s="9"/>
      <c r="AP17" s="11"/>
    </row>
    <row r="18" spans="41:42" x14ac:dyDescent="0.25">
      <c r="AO18" s="9"/>
      <c r="AP18" s="11"/>
    </row>
    <row r="19" spans="41:42" x14ac:dyDescent="0.25">
      <c r="AO19" s="9"/>
      <c r="AP19" s="11"/>
    </row>
    <row r="20" spans="41:42" x14ac:dyDescent="0.25">
      <c r="AO20" s="9"/>
      <c r="AP20" s="11"/>
    </row>
    <row r="21" spans="41:42" x14ac:dyDescent="0.25">
      <c r="AO21" s="9"/>
      <c r="AP21" s="11"/>
    </row>
    <row r="22" spans="41:42" x14ac:dyDescent="0.25">
      <c r="AO22" s="9"/>
      <c r="AP22" s="11"/>
    </row>
    <row r="23" spans="41:42" x14ac:dyDescent="0.25">
      <c r="AO23" s="9"/>
      <c r="AP23" s="11"/>
    </row>
    <row r="24" spans="41:42" x14ac:dyDescent="0.25">
      <c r="AO24" s="9"/>
      <c r="AP24" s="11"/>
    </row>
    <row r="25" spans="41:42" x14ac:dyDescent="0.25">
      <c r="AO25" s="9"/>
      <c r="AP25" s="11"/>
    </row>
    <row r="26" spans="41:42" x14ac:dyDescent="0.25">
      <c r="AO26" s="9"/>
      <c r="AP26" s="11"/>
    </row>
    <row r="27" spans="41:42" x14ac:dyDescent="0.25">
      <c r="AO27" s="9"/>
      <c r="AP27" s="11"/>
    </row>
    <row r="28" spans="41:42" x14ac:dyDescent="0.25">
      <c r="AO28" s="9"/>
      <c r="AP28" s="11"/>
    </row>
    <row r="29" spans="41:42" x14ac:dyDescent="0.25">
      <c r="AO29" s="9"/>
      <c r="AP29" s="11"/>
    </row>
    <row r="30" spans="41:42" x14ac:dyDescent="0.25">
      <c r="AO30" s="9"/>
      <c r="AP30" s="11"/>
    </row>
    <row r="31" spans="41:42" x14ac:dyDescent="0.25">
      <c r="AO31" s="9"/>
      <c r="AP31" s="11"/>
    </row>
    <row r="32" spans="41:42" x14ac:dyDescent="0.25">
      <c r="AO32" s="9"/>
      <c r="AP32" s="11"/>
    </row>
    <row r="33" spans="41:42" x14ac:dyDescent="0.25">
      <c r="AO33" s="9"/>
      <c r="AP33" s="11"/>
    </row>
    <row r="34" spans="41:42" x14ac:dyDescent="0.25">
      <c r="AO34" s="9"/>
      <c r="AP34" s="11"/>
    </row>
    <row r="35" spans="41:42" x14ac:dyDescent="0.25">
      <c r="AO35" s="9"/>
      <c r="AP35" s="11"/>
    </row>
    <row r="36" spans="41:42" x14ac:dyDescent="0.25">
      <c r="AO36" s="9"/>
      <c r="AP36" s="11"/>
    </row>
    <row r="37" spans="41:42" x14ac:dyDescent="0.25">
      <c r="AO37" s="9"/>
      <c r="AP37" s="11"/>
    </row>
    <row r="38" spans="41:42" x14ac:dyDescent="0.25">
      <c r="AO38" s="9"/>
      <c r="AP38" s="11"/>
    </row>
    <row r="39" spans="41:42" x14ac:dyDescent="0.25">
      <c r="AO39" s="9"/>
      <c r="AP39" s="11"/>
    </row>
    <row r="40" spans="41:42" x14ac:dyDescent="0.25">
      <c r="AO40" s="9"/>
      <c r="AP40" s="11"/>
    </row>
    <row r="41" spans="41:42" x14ac:dyDescent="0.25">
      <c r="AO41" s="9"/>
      <c r="AP41" s="11"/>
    </row>
    <row r="42" spans="41:42" x14ac:dyDescent="0.25">
      <c r="AO42" s="9"/>
      <c r="AP42" s="11"/>
    </row>
    <row r="43" spans="41:42" x14ac:dyDescent="0.25">
      <c r="AO43" s="9"/>
      <c r="AP43" s="11"/>
    </row>
    <row r="44" spans="41:42" x14ac:dyDescent="0.25">
      <c r="AO44" s="9"/>
      <c r="AP44" s="11"/>
    </row>
    <row r="45" spans="41:42" x14ac:dyDescent="0.25">
      <c r="AO45" s="9"/>
      <c r="AP45" s="11"/>
    </row>
    <row r="46" spans="41:42" x14ac:dyDescent="0.25">
      <c r="AO46" s="9"/>
      <c r="AP46" s="11"/>
    </row>
    <row r="47" spans="41:42" x14ac:dyDescent="0.25">
      <c r="AO47" s="9"/>
      <c r="AP47" s="11"/>
    </row>
    <row r="48" spans="41:42" x14ac:dyDescent="0.25">
      <c r="AO48" s="9"/>
      <c r="AP48" s="11"/>
    </row>
    <row r="49" spans="41:42" x14ac:dyDescent="0.25">
      <c r="AO49" s="9"/>
      <c r="AP49" s="11"/>
    </row>
    <row r="50" spans="41:42" x14ac:dyDescent="0.25">
      <c r="AO50" s="9"/>
      <c r="AP50" s="11"/>
    </row>
    <row r="51" spans="41:42" x14ac:dyDescent="0.25">
      <c r="AO51" s="9"/>
      <c r="AP51" s="11"/>
    </row>
    <row r="52" spans="41:42" x14ac:dyDescent="0.25">
      <c r="AO52" s="9"/>
      <c r="AP52" s="11"/>
    </row>
    <row r="53" spans="41:42" x14ac:dyDescent="0.25">
      <c r="AO53" s="9"/>
      <c r="AP53" s="11"/>
    </row>
    <row r="54" spans="41:42" x14ac:dyDescent="0.25">
      <c r="AO54" s="9"/>
      <c r="AP54" s="11"/>
    </row>
    <row r="55" spans="41:42" x14ac:dyDescent="0.25">
      <c r="AP55" s="11"/>
    </row>
    <row r="56" spans="41:42" x14ac:dyDescent="0.25">
      <c r="AP56" s="11"/>
    </row>
    <row r="57" spans="41:42" x14ac:dyDescent="0.25">
      <c r="AP57" s="11"/>
    </row>
    <row r="58" spans="41:42" x14ac:dyDescent="0.25">
      <c r="AP58" s="11"/>
    </row>
    <row r="59" spans="41:42" x14ac:dyDescent="0.25">
      <c r="AP59" s="11"/>
    </row>
    <row r="60" spans="41:42" x14ac:dyDescent="0.25">
      <c r="AP60" s="11"/>
    </row>
    <row r="61" spans="41:42" x14ac:dyDescent="0.25">
      <c r="AP61" s="11"/>
    </row>
    <row r="62" spans="41:42" x14ac:dyDescent="0.25">
      <c r="AP62" s="11"/>
    </row>
    <row r="63" spans="41:42" x14ac:dyDescent="0.25">
      <c r="AP63" s="11"/>
    </row>
    <row r="64" spans="41:42" x14ac:dyDescent="0.25">
      <c r="AP64" s="11"/>
    </row>
    <row r="65" spans="42:42" x14ac:dyDescent="0.25">
      <c r="AP65" s="11"/>
    </row>
    <row r="66" spans="42:42" x14ac:dyDescent="0.25">
      <c r="AP66" s="11"/>
    </row>
    <row r="67" spans="42:42" x14ac:dyDescent="0.25">
      <c r="AP67" s="11"/>
    </row>
    <row r="68" spans="42:42" x14ac:dyDescent="0.25">
      <c r="AP68" s="11"/>
    </row>
    <row r="69" spans="42:42" x14ac:dyDescent="0.25">
      <c r="AP69" s="11"/>
    </row>
    <row r="70" spans="42:42" x14ac:dyDescent="0.25">
      <c r="AP70" s="11"/>
    </row>
    <row r="71" spans="42:42" x14ac:dyDescent="0.25">
      <c r="AP71" s="11"/>
    </row>
    <row r="72" spans="42:42" x14ac:dyDescent="0.25">
      <c r="AP72" s="11"/>
    </row>
    <row r="73" spans="42:42" x14ac:dyDescent="0.25">
      <c r="AP73" s="11"/>
    </row>
    <row r="74" spans="42:42" x14ac:dyDescent="0.25">
      <c r="AP74" s="11"/>
    </row>
    <row r="75" spans="42:42" x14ac:dyDescent="0.25">
      <c r="AP75" s="11"/>
    </row>
    <row r="76" spans="42:42" x14ac:dyDescent="0.25">
      <c r="AP76" s="11"/>
    </row>
    <row r="77" spans="42:42" x14ac:dyDescent="0.25">
      <c r="AP77" s="11"/>
    </row>
    <row r="78" spans="42:42" x14ac:dyDescent="0.25">
      <c r="AP78" s="11"/>
    </row>
    <row r="79" spans="42:42" x14ac:dyDescent="0.25">
      <c r="AP79" s="11"/>
    </row>
    <row r="80" spans="42:42" x14ac:dyDescent="0.25">
      <c r="AP80" s="11"/>
    </row>
    <row r="81" spans="42:42" x14ac:dyDescent="0.25">
      <c r="AP81" s="11"/>
    </row>
    <row r="82" spans="42:42" x14ac:dyDescent="0.25">
      <c r="AP82" s="11"/>
    </row>
    <row r="83" spans="42:42" x14ac:dyDescent="0.25">
      <c r="AP83" s="11"/>
    </row>
    <row r="84" spans="42:42" x14ac:dyDescent="0.25">
      <c r="AP84" s="11"/>
    </row>
    <row r="85" spans="42:42" x14ac:dyDescent="0.25">
      <c r="AP85" s="11"/>
    </row>
    <row r="86" spans="42:42" x14ac:dyDescent="0.25">
      <c r="AP86" s="11"/>
    </row>
    <row r="87" spans="42:42" x14ac:dyDescent="0.25">
      <c r="AP87" s="11"/>
    </row>
    <row r="88" spans="42:42" x14ac:dyDescent="0.25">
      <c r="AP88" s="11"/>
    </row>
    <row r="89" spans="42:42" x14ac:dyDescent="0.25">
      <c r="AP89" s="11"/>
    </row>
    <row r="90" spans="42:42" x14ac:dyDescent="0.25">
      <c r="AP90" s="11"/>
    </row>
    <row r="91" spans="42:42" x14ac:dyDescent="0.25">
      <c r="AP91" s="11"/>
    </row>
    <row r="92" spans="42:42" x14ac:dyDescent="0.25">
      <c r="AP92" s="11"/>
    </row>
    <row r="93" spans="42:42" x14ac:dyDescent="0.25">
      <c r="AP93" s="11"/>
    </row>
    <row r="94" spans="42:42" x14ac:dyDescent="0.25">
      <c r="AP94" s="11"/>
    </row>
    <row r="95" spans="42:42" x14ac:dyDescent="0.25">
      <c r="AP95" s="11"/>
    </row>
    <row r="96" spans="42:42" x14ac:dyDescent="0.25">
      <c r="AP96" s="11"/>
    </row>
    <row r="97" spans="42:42" x14ac:dyDescent="0.25">
      <c r="AP97" s="11"/>
    </row>
    <row r="98" spans="42:42" x14ac:dyDescent="0.25">
      <c r="AP98" s="11"/>
    </row>
    <row r="99" spans="42:42" x14ac:dyDescent="0.25">
      <c r="AP99" s="11"/>
    </row>
    <row r="100" spans="42:42" x14ac:dyDescent="0.25">
      <c r="AP100" s="11"/>
    </row>
    <row r="101" spans="42:42" x14ac:dyDescent="0.25">
      <c r="AP101" s="11"/>
    </row>
    <row r="102" spans="42:42" x14ac:dyDescent="0.25">
      <c r="AP102" s="11"/>
    </row>
  </sheetData>
  <dataValidations count="2">
    <dataValidation type="list" allowBlank="1" showInputMessage="1" showErrorMessage="1" promptTitle="SELECCIONE" prompt="El código de la unidad organizacional o programa" sqref="C2443:C3098">
      <formula1>$AP$1:$AP$68</formula1>
    </dataValidation>
    <dataValidation type="list" allowBlank="1" showInputMessage="1" showErrorMessage="1" promptTitle="SELECCIONE" prompt="El código de la unidad organizacional o programa" sqref="C2:C2442">
      <formula1>$AP$1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ColWidth="9.140625" defaultRowHeight="15" x14ac:dyDescent="0.25"/>
  <cols>
    <col min="1" max="1" width="35.140625" customWidth="1"/>
  </cols>
  <sheetData>
    <row r="1" spans="1:2" x14ac:dyDescent="0.25">
      <c r="A1" t="s">
        <v>28</v>
      </c>
    </row>
    <row r="2" spans="1:2" x14ac:dyDescent="0.25">
      <c r="A2" t="s">
        <v>29</v>
      </c>
      <c r="B2" t="s">
        <v>30</v>
      </c>
    </row>
    <row r="3" spans="1:2" x14ac:dyDescent="0.25">
      <c r="A3" t="s">
        <v>31</v>
      </c>
      <c r="B3" t="s">
        <v>30</v>
      </c>
    </row>
    <row r="4" spans="1:2" x14ac:dyDescent="0.25">
      <c r="A4" t="s">
        <v>32</v>
      </c>
      <c r="B4">
        <v>116</v>
      </c>
    </row>
  </sheetData>
  <sheetProtection password="DE2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"/>
  <sheetViews>
    <sheetView workbookViewId="0">
      <selection activeCell="C32" sqref="C32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5" width="21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"/>
  <sheetViews>
    <sheetView workbookViewId="0">
      <selection activeCell="G28" sqref="G28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0.42578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"/>
  <sheetViews>
    <sheetView workbookViewId="0">
      <selection activeCell="D21" sqref="D21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6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"/>
  <sheetViews>
    <sheetView workbookViewId="0">
      <selection activeCell="E12" sqref="E12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4.85546875" customWidth="1"/>
    <col min="6" max="6" width="26" customWidth="1"/>
    <col min="7" max="7" width="30.5703125" customWidth="1"/>
    <col min="8" max="8" width="24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18</v>
      </c>
      <c r="G1" s="1" t="s">
        <v>19</v>
      </c>
      <c r="H1" s="1" t="s">
        <v>20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"/>
  <sheetViews>
    <sheetView workbookViewId="0">
      <selection activeCell="E6" sqref="E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6" width="24.855468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20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activeCell="F11" sqref="F11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0.42578125" customWidth="1"/>
    <col min="6" max="6" width="21.5703125" customWidth="1"/>
    <col min="7" max="7" width="23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22</v>
      </c>
      <c r="F1" s="1" t="s">
        <v>23</v>
      </c>
      <c r="G1" s="1" t="s">
        <v>24</v>
      </c>
    </row>
    <row r="5" spans="1:7" x14ac:dyDescent="0.25">
      <c r="F5" t="s">
        <v>33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"/>
  <sheetViews>
    <sheetView workbookViewId="0">
      <selection activeCell="E27" sqref="E27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34" customWidth="1"/>
    <col min="6" max="6" width="13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25</v>
      </c>
      <c r="F1" s="1" t="s">
        <v>26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"/>
  <sheetViews>
    <sheetView workbookViewId="0">
      <selection activeCell="E34" sqref="E34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9.42578125" customWidth="1"/>
    <col min="6" max="6" width="13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26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PROYECTOS_EXTENSION</vt:lpstr>
      <vt:lpstr>PROY_EXT_AREA_TRABAJO</vt:lpstr>
      <vt:lpstr>PROY_EXT_CICLO_VITAL</vt:lpstr>
      <vt:lpstr>PROY_EXT_ENTIDAD_NACIONAL</vt:lpstr>
      <vt:lpstr>PROY_EXT_FUENTE_INTERNACIONAL</vt:lpstr>
      <vt:lpstr>PROY_EXT_FUENTE_NACIONAL</vt:lpstr>
      <vt:lpstr>PROY_EXT_OTRAS_ENTIDADES</vt:lpstr>
      <vt:lpstr>PROY_EXT_POBL_CONDICION</vt:lpstr>
      <vt:lpstr>PROY_EXT_POBL_GRUPO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ufps</cp:lastModifiedBy>
  <dcterms:created xsi:type="dcterms:W3CDTF">2018-08-27T16:13:22Z</dcterms:created>
  <dcterms:modified xsi:type="dcterms:W3CDTF">2019-10-01T15:03:18Z</dcterms:modified>
</cp:coreProperties>
</file>