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3\Acta 2023-09 Octubre 02  de 2023\176 CI - VARIOS\FNALES\"/>
    </mc:Choice>
  </mc:AlternateContent>
  <xr:revisionPtr revIDLastSave="0" documentId="13_ncr:1_{5E284EAD-A8E9-4144-834A-4D6368E05C49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-CI-02" sheetId="3" r:id="rId1"/>
    <sheet name="CONTROL DE CAMBIOS" sheetId="2" r:id="rId2"/>
  </sheets>
  <definedNames>
    <definedName name="_xlnm.Print_Area" localSheetId="1">'CONTROL DE CAMBIOS'!$A$1:$AA$15</definedName>
    <definedName name="_xlnm.Print_Area" localSheetId="0">'FO-CI-02'!$A$1:$AO$52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<sst xmlns="http://schemas.openxmlformats.org/spreadsheetml/2006/main" count="100" uniqueCount="65">
  <si>
    <t>FECHA AUDITORIA</t>
  </si>
  <si>
    <t>DIA</t>
  </si>
  <si>
    <t>MES</t>
  </si>
  <si>
    <t>AÑO</t>
  </si>
  <si>
    <t>ACTIVIDAD / REQUISITO POR AUDITAR</t>
  </si>
  <si>
    <t>TECNICA Y/O PROCEDIMIENTO DE AUDITORIA</t>
  </si>
  <si>
    <t>DOCUMENTOS DE REFERENCIA</t>
  </si>
  <si>
    <t>NOMBRE AUDITADO</t>
  </si>
  <si>
    <t>NOMBRE AUDITOR</t>
  </si>
  <si>
    <t>HORA</t>
  </si>
  <si>
    <t>LUGAR</t>
  </si>
  <si>
    <t>LUGAR DE LA AUDITORIA</t>
  </si>
  <si>
    <t>UNIDAD AUDITABLE</t>
  </si>
  <si>
    <t>AUDITADO / LÍDER PROCESO A AUDITAR</t>
  </si>
  <si>
    <t>OBJETIVOS DE LA AUDITORIA</t>
  </si>
  <si>
    <t>ALCANCE DE LA AUDITORIA</t>
  </si>
  <si>
    <t>CRITERIOS DE LA AUDITORIA</t>
  </si>
  <si>
    <t>AUDITOR LIDER</t>
  </si>
  <si>
    <t>EQUIPO AUDITOR</t>
  </si>
  <si>
    <t>1. INFORMACIÓN GENERAL</t>
  </si>
  <si>
    <t>2. AGENDA DE LA AUDITORIA</t>
  </si>
  <si>
    <t>3. OBSERVACIONES</t>
  </si>
  <si>
    <t>Nombre</t>
  </si>
  <si>
    <t>Firma</t>
  </si>
  <si>
    <t>Cargo</t>
  </si>
  <si>
    <t>ELABORADO POR</t>
  </si>
  <si>
    <t>REVISADO POR</t>
  </si>
  <si>
    <t>APROBADO POR</t>
  </si>
  <si>
    <t>AUDITORIA Y CONTROL INTERNO</t>
  </si>
  <si>
    <t>PROGRAMA DE AUDITORIA</t>
  </si>
  <si>
    <t>CÓDIGO</t>
  </si>
  <si>
    <t>VERSIÓN</t>
  </si>
  <si>
    <t>FECHA</t>
  </si>
  <si>
    <t>PÁGINAS</t>
  </si>
  <si>
    <t>FO-CI-02</t>
  </si>
  <si>
    <t>06</t>
  </si>
  <si>
    <t>1 DE 1</t>
  </si>
  <si>
    <t>1 DE 2</t>
  </si>
  <si>
    <t>ELABORÓ</t>
  </si>
  <si>
    <t>REVISÓ</t>
  </si>
  <si>
    <t>APROBÓ</t>
  </si>
  <si>
    <t>Líder de Control Interno</t>
  </si>
  <si>
    <t>Equipo Operativo de Calidad</t>
  </si>
  <si>
    <t>CODIGO</t>
  </si>
  <si>
    <t>VERSION</t>
  </si>
  <si>
    <t>PAGINA</t>
  </si>
  <si>
    <t>Líder de Calidad</t>
  </si>
  <si>
    <t>CONTROL DE CAMBIOS</t>
  </si>
  <si>
    <t>DESCRIPCION</t>
  </si>
  <si>
    <t>RESPONSABLES</t>
  </si>
  <si>
    <t>Líder de Calida</t>
  </si>
  <si>
    <t>04</t>
  </si>
  <si>
    <t>05</t>
  </si>
  <si>
    <r>
      <t xml:space="preserve">Elaborado por:
</t>
    </r>
    <r>
      <rPr>
        <sz val="9"/>
        <color theme="1"/>
        <rFont val="Arial"/>
        <family val="2"/>
      </rPr>
      <t xml:space="preserve">Alvaro Paz  (Líder de Control Interno) 
Carolina Mantilla (Profesional Universitario Control Interno)
</t>
    </r>
    <r>
      <rPr>
        <b/>
        <sz val="9"/>
        <color theme="1"/>
        <rFont val="Arial"/>
        <family val="2"/>
      </rPr>
      <t xml:space="preserve">Aprobado por:
</t>
    </r>
    <r>
      <rPr>
        <sz val="9"/>
        <color theme="1"/>
        <rFont val="Arial"/>
        <family val="2"/>
      </rPr>
      <t>Nelson García (Líder de Calidad)</t>
    </r>
  </si>
  <si>
    <t>REUNION DE APERTURA</t>
  </si>
  <si>
    <t>REUNION DE CIERRE</t>
  </si>
  <si>
    <t>AUDITORIA No.</t>
  </si>
  <si>
    <t>TIPO DE AUDITORIA</t>
  </si>
  <si>
    <t>07</t>
  </si>
  <si>
    <r>
      <rPr>
        <b/>
        <sz val="9"/>
        <color theme="1"/>
        <rFont val="Arial"/>
        <family val="2"/>
      </rPr>
      <t xml:space="preserve">Creación de Documento. </t>
    </r>
    <r>
      <rPr>
        <sz val="9"/>
        <color theme="1"/>
        <rFont val="Arial"/>
        <family val="2"/>
      </rPr>
      <t xml:space="preserve">Versión Original ingresada al portal institucional.  </t>
    </r>
  </si>
  <si>
    <r>
      <rPr>
        <b/>
        <sz val="9"/>
        <color theme="1"/>
        <rFont val="Arial"/>
        <family val="2"/>
      </rPr>
      <t xml:space="preserve">Actualización de Documento. </t>
    </r>
    <r>
      <rPr>
        <sz val="9"/>
        <color theme="1"/>
        <rFont val="Arial"/>
        <family val="2"/>
      </rPr>
      <t>Se aplican ajustes de diseño para adaptar la información a las condiciones actuales de trabajo.</t>
    </r>
  </si>
  <si>
    <r>
      <rPr>
        <b/>
        <sz val="9"/>
        <color theme="1"/>
        <rFont val="Arial"/>
        <family val="2"/>
      </rPr>
      <t xml:space="preserve">Actualización de Documento. </t>
    </r>
    <r>
      <rPr>
        <sz val="9"/>
        <color theme="1"/>
        <rFont val="Arial"/>
        <family val="2"/>
      </rPr>
      <t>Se incluye la FIRMA DE REVISIÓN y se asignan los roles de ELABORACIÓN, REVISIÓN Y APROBACIÓN  a roles especificos de acuerdo a lo formalmente establecido.  Se hacen mejoras de diseño en la presentación de la información.</t>
    </r>
  </si>
  <si>
    <r>
      <rPr>
        <b/>
        <sz val="9"/>
        <color theme="1"/>
        <rFont val="Arial"/>
        <family val="2"/>
      </rPr>
      <t xml:space="preserve">Actualización al documento, </t>
    </r>
    <r>
      <rPr>
        <sz val="9"/>
        <color theme="1"/>
        <rFont val="Arial"/>
        <family val="2"/>
      </rPr>
      <t>se realizan mejoras al contenido para atender observaciones despues de la revisión anual efectuada a los documentos. Se incluye la casilla para registrar el  TIPO DE AUDITORIA a realizar en el apartado 1. INFORMACIÓN GENERAL.</t>
    </r>
  </si>
  <si>
    <r>
      <t xml:space="preserve">Elaborado por:
</t>
    </r>
    <r>
      <rPr>
        <sz val="9"/>
        <color theme="1"/>
        <rFont val="Arial"/>
        <family val="2"/>
      </rPr>
      <t xml:space="preserve">Alvaro Paz  (Líder de Control Interno) 
Carolina Mantilla (Profesional Universitario Control Interno)
</t>
    </r>
    <r>
      <rPr>
        <b/>
        <sz val="9"/>
        <color theme="1"/>
        <rFont val="Arial"/>
        <family val="2"/>
      </rPr>
      <t xml:space="preserve">Aprobado por:
</t>
    </r>
    <r>
      <rPr>
        <sz val="9"/>
        <color theme="1"/>
        <rFont val="Arial"/>
        <family val="2"/>
      </rPr>
      <t>Henry Luna (Líder de Calidad)</t>
    </r>
  </si>
  <si>
    <t>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</si>
</sst>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5" borderId="2" xfId="0" applyFont="1" applyFill="1" applyBorder="1" applyAlignment="1" applyProtection="1">
      <alignment vertical="center" wrapText="1"/>
    </xf>
    <xf numFmtId="0" fontId="10" fillId="5" borderId="7" xfId="0" applyFont="1" applyFill="1" applyBorder="1" applyAlignment="1" applyProtection="1">
      <alignment vertical="center" wrapText="1"/>
    </xf>
    <xf numFmtId="0" fontId="10" fillId="5" borderId="3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14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left" vertical="center" wrapText="1" indent="1"/>
    </xf>
    <xf numFmtId="0" fontId="2" fillId="0" borderId="3" xfId="1" applyFont="1" applyBorder="1" applyAlignment="1">
      <alignment horizontal="left" vertical="center" wrapText="1" indent="1"/>
    </xf>
    <xf numFmtId="14" fontId="2" fillId="0" borderId="7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49" fontId="2" fillId="6" borderId="2" xfId="1" applyNumberFormat="1" applyFont="1" applyFill="1" applyBorder="1" applyAlignment="1">
      <alignment horizontal="center" vertical="center"/>
    </xf>
    <xf numFmtId="49" fontId="2" fillId="6" borderId="7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left" vertical="center" wrapText="1" indent="1"/>
    </xf>
    <xf numFmtId="0" fontId="2" fillId="6" borderId="7" xfId="1" applyFont="1" applyFill="1" applyBorder="1" applyAlignment="1">
      <alignment horizontal="left" vertical="center" wrapText="1" indent="1"/>
    </xf>
    <xf numFmtId="0" fontId="2" fillId="6" borderId="3" xfId="1" applyFont="1" applyFill="1" applyBorder="1" applyAlignment="1">
      <alignment horizontal="left" vertical="center" wrapText="1" indent="1"/>
    </xf>
    <xf numFmtId="14" fontId="2" fillId="6" borderId="2" xfId="1" applyNumberFormat="1" applyFont="1" applyFill="1" applyBorder="1" applyAlignment="1">
      <alignment horizontal="center" vertical="center"/>
    </xf>
    <xf numFmtId="14" fontId="2" fillId="6" borderId="7" xfId="1" applyNumberFormat="1" applyFont="1" applyFill="1" applyBorder="1" applyAlignment="1">
      <alignment horizontal="center" vertical="center"/>
    </xf>
    <xf numFmtId="14" fontId="2" fillId="6" borderId="3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 indent="1"/>
    </xf>
    <xf numFmtId="0" fontId="8" fillId="6" borderId="7" xfId="1" applyFont="1" applyFill="1" applyBorder="1" applyAlignment="1">
      <alignment horizontal="left" vertical="center" wrapText="1" indent="1"/>
    </xf>
    <xf numFmtId="0" fontId="8" fillId="6" borderId="3" xfId="1" applyFont="1" applyFill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1"/>
    </xf>
    <xf numFmtId="0" fontId="0" fillId="0" borderId="0" xfId="0" applyProtection="1"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123825</xdr:rowOff>
    </xdr:from>
    <xdr:to>
      <xdr:col>2</xdr:col>
      <xdr:colOff>285750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714DA3-7FC4-4955-A8DD-2D30613A8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71450" y="247650"/>
          <a:ext cx="5429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51"/>
  <sheetViews>
    <sheetView tabSelected="1" zoomScaleNormal="100" workbookViewId="0">
      <selection activeCell="B49" sqref="B49:D49"/>
    </sheetView>
  </sheetViews>
  <sheetFormatPr baseColWidth="10" defaultRowHeight="15" x14ac:dyDescent="0.25"/>
  <cols>
    <col min="1" max="1" width="1.7109375" style="165" customWidth="1"/>
    <col min="2" max="12" width="4.7109375" style="165" customWidth="1"/>
    <col min="13" max="13" width="5" style="165" customWidth="1"/>
    <col min="14" max="18" width="4.7109375" style="165" customWidth="1"/>
    <col min="19" max="20" width="4.5703125" style="165" customWidth="1"/>
    <col min="21" max="29" width="4.7109375" style="165" customWidth="1"/>
    <col min="30" max="30" width="4.85546875" style="165" customWidth="1"/>
    <col min="31" max="39" width="4.7109375" style="165" customWidth="1"/>
    <col min="40" max="40" width="5.5703125" style="165" customWidth="1"/>
    <col min="41" max="41" width="1.7109375" style="165" customWidth="1"/>
    <col min="42" max="16384" width="11.42578125" style="165"/>
  </cols>
  <sheetData>
    <row r="1" spans="2:40" s="175" customFormat="1" ht="9.9499999999999993" customHeight="1" thickBot="1" x14ac:dyDescent="0.3"/>
    <row r="2" spans="2:40" s="175" customFormat="1" ht="15.75" thickBot="1" x14ac:dyDescent="0.3">
      <c r="B2" s="93"/>
      <c r="C2" s="94"/>
      <c r="D2" s="99" t="s">
        <v>28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/>
      <c r="AK2" s="105" t="s">
        <v>30</v>
      </c>
      <c r="AL2" s="106"/>
      <c r="AM2" s="85" t="s">
        <v>34</v>
      </c>
      <c r="AN2" s="86"/>
    </row>
    <row r="3" spans="2:40" s="175" customFormat="1" ht="15.75" thickBot="1" x14ac:dyDescent="0.3">
      <c r="B3" s="95"/>
      <c r="C3" s="96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4"/>
      <c r="AK3" s="105" t="s">
        <v>31</v>
      </c>
      <c r="AL3" s="106"/>
      <c r="AM3" s="85" t="s">
        <v>58</v>
      </c>
      <c r="AN3" s="86"/>
    </row>
    <row r="4" spans="2:40" s="175" customFormat="1" ht="15.75" thickBot="1" x14ac:dyDescent="0.3">
      <c r="B4" s="95"/>
      <c r="C4" s="96"/>
      <c r="D4" s="107" t="s">
        <v>29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  <c r="AK4" s="105" t="s">
        <v>32</v>
      </c>
      <c r="AL4" s="106"/>
      <c r="AM4" s="85" t="s">
        <v>64</v>
      </c>
      <c r="AN4" s="86"/>
    </row>
    <row r="5" spans="2:40" s="175" customFormat="1" ht="15.75" thickBot="1" x14ac:dyDescent="0.3">
      <c r="B5" s="97"/>
      <c r="C5" s="98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2"/>
      <c r="AK5" s="105" t="s">
        <v>33</v>
      </c>
      <c r="AL5" s="106"/>
      <c r="AM5" s="85" t="s">
        <v>37</v>
      </c>
      <c r="AN5" s="86"/>
    </row>
    <row r="6" spans="2:40" s="175" customFormat="1" ht="15.75" thickBot="1" x14ac:dyDescent="0.3">
      <c r="B6" s="87" t="s">
        <v>38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87" t="s">
        <v>39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  <c r="AB6" s="87" t="s">
        <v>40</v>
      </c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9"/>
    </row>
    <row r="7" spans="2:40" s="175" customFormat="1" ht="15.75" thickBot="1" x14ac:dyDescent="0.3">
      <c r="B7" s="90" t="s">
        <v>41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  <c r="O7" s="90" t="s">
        <v>42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0" t="s">
        <v>46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2"/>
    </row>
    <row r="8" spans="2:40" s="175" customFormat="1" ht="15.75" thickBot="1" x14ac:dyDescent="0.3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177"/>
    </row>
    <row r="9" spans="2:40" s="175" customFormat="1" ht="16.5" thickBot="1" x14ac:dyDescent="0.3"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</row>
    <row r="10" spans="2:40" ht="15.75" thickBot="1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6"/>
    </row>
    <row r="11" spans="2:40" ht="15.75" customHeight="1" thickBot="1" x14ac:dyDescent="0.3">
      <c r="B11" s="73" t="s">
        <v>56</v>
      </c>
      <c r="C11" s="74"/>
      <c r="D11" s="75"/>
      <c r="E11" s="23"/>
      <c r="F11" s="24"/>
      <c r="H11" s="113" t="s">
        <v>57</v>
      </c>
      <c r="I11" s="114"/>
      <c r="J11" s="114"/>
      <c r="K11" s="115"/>
      <c r="L11" s="166"/>
      <c r="M11" s="167"/>
      <c r="N11" s="167"/>
      <c r="O11" s="168"/>
      <c r="P11" s="169"/>
      <c r="Q11" s="53" t="s">
        <v>11</v>
      </c>
      <c r="R11" s="54"/>
      <c r="S11" s="54"/>
      <c r="T11" s="54"/>
      <c r="U11" s="55"/>
      <c r="V11" s="170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2"/>
      <c r="AH11" s="7"/>
      <c r="AI11" s="53" t="s">
        <v>0</v>
      </c>
      <c r="AJ11" s="54"/>
      <c r="AK11" s="54"/>
      <c r="AL11" s="54"/>
      <c r="AM11" s="54"/>
      <c r="AN11" s="55"/>
    </row>
    <row r="12" spans="2:40" ht="15.75" thickBot="1" x14ac:dyDescent="0.3">
      <c r="B12" s="7"/>
      <c r="C12" s="7"/>
      <c r="D12" s="7"/>
      <c r="E12" s="7"/>
      <c r="F12" s="7"/>
      <c r="G12" s="7"/>
      <c r="H12" s="7"/>
      <c r="I12" s="7"/>
      <c r="J12" s="12"/>
      <c r="K12" s="7"/>
      <c r="L12" s="1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1" t="s">
        <v>1</v>
      </c>
      <c r="AJ12" s="72"/>
      <c r="AK12" s="71" t="s">
        <v>2</v>
      </c>
      <c r="AL12" s="72"/>
      <c r="AM12" s="71" t="s">
        <v>3</v>
      </c>
      <c r="AN12" s="72"/>
    </row>
    <row r="13" spans="2:40" ht="15.75" thickBot="1" x14ac:dyDescent="0.3">
      <c r="B13" s="73" t="s">
        <v>12</v>
      </c>
      <c r="C13" s="74"/>
      <c r="D13" s="74"/>
      <c r="E13" s="75"/>
      <c r="F13" s="20"/>
      <c r="G13" s="21"/>
      <c r="H13" s="21"/>
      <c r="I13" s="21"/>
      <c r="J13" s="21"/>
      <c r="K13" s="21"/>
      <c r="L13" s="21"/>
      <c r="M13" s="21"/>
      <c r="N13" s="21"/>
      <c r="O13" s="22"/>
      <c r="P13" s="5"/>
      <c r="Q13" s="73" t="s">
        <v>13</v>
      </c>
      <c r="R13" s="74"/>
      <c r="S13" s="74"/>
      <c r="T13" s="74"/>
      <c r="U13" s="74"/>
      <c r="V13" s="74"/>
      <c r="W13" s="74"/>
      <c r="X13" s="75"/>
      <c r="Y13" s="20"/>
      <c r="Z13" s="21"/>
      <c r="AA13" s="21"/>
      <c r="AB13" s="21"/>
      <c r="AC13" s="21"/>
      <c r="AD13" s="21"/>
      <c r="AE13" s="21"/>
      <c r="AF13" s="21"/>
      <c r="AG13" s="22"/>
      <c r="AH13" s="7"/>
      <c r="AI13" s="23"/>
      <c r="AJ13" s="24"/>
      <c r="AK13" s="23"/>
      <c r="AL13" s="24"/>
      <c r="AM13" s="76"/>
      <c r="AN13" s="77"/>
    </row>
    <row r="14" spans="2:40" ht="15.75" thickBo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6"/>
    </row>
    <row r="15" spans="2:40" ht="15.75" customHeight="1" thickBot="1" x14ac:dyDescent="0.3">
      <c r="B15" s="53" t="s"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"/>
      <c r="Q15" s="53" t="s">
        <v>15</v>
      </c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173"/>
      <c r="AC15" s="83" t="s">
        <v>16</v>
      </c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2:40" ht="15.75" thickBot="1" x14ac:dyDescent="0.3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5"/>
      <c r="Q16" s="49"/>
      <c r="R16" s="78"/>
      <c r="S16" s="78"/>
      <c r="T16" s="78"/>
      <c r="U16" s="78"/>
      <c r="V16" s="78"/>
      <c r="W16" s="78"/>
      <c r="X16" s="78"/>
      <c r="Y16" s="78"/>
      <c r="Z16" s="78"/>
      <c r="AA16" s="50"/>
      <c r="AB16" s="1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2:46" ht="15.75" thickBot="1" x14ac:dyDescent="0.3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5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1"/>
      <c r="AB17" s="1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R17" s="173"/>
      <c r="AS17" s="173"/>
      <c r="AT17" s="174"/>
    </row>
    <row r="18" spans="2:46" ht="15.75" customHeight="1" thickBot="1" x14ac:dyDescent="0.3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5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1"/>
      <c r="AB18" s="1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R18" s="173"/>
      <c r="AS18" s="173"/>
      <c r="AT18" s="174"/>
    </row>
    <row r="19" spans="2:46" ht="15.75" customHeight="1" thickBot="1" x14ac:dyDescent="0.3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5"/>
      <c r="Q19" s="51"/>
      <c r="R19" s="82"/>
      <c r="S19" s="82"/>
      <c r="T19" s="82"/>
      <c r="U19" s="82"/>
      <c r="V19" s="82"/>
      <c r="W19" s="82"/>
      <c r="X19" s="82"/>
      <c r="Y19" s="82"/>
      <c r="Z19" s="82"/>
      <c r="AA19" s="52"/>
      <c r="AB19" s="1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R19" s="173"/>
      <c r="AS19" s="173"/>
      <c r="AT19" s="173"/>
    </row>
    <row r="20" spans="2:46" ht="15.75" thickBot="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6"/>
    </row>
    <row r="21" spans="2:46" ht="15.75" thickBot="1" x14ac:dyDescent="0.3">
      <c r="B21" s="53" t="s"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"/>
      <c r="Q21" s="56" t="s">
        <v>17</v>
      </c>
      <c r="R21" s="57"/>
      <c r="S21" s="57"/>
      <c r="T21" s="58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2:46" ht="15.75" thickBot="1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5"/>
      <c r="Q22" s="59"/>
      <c r="R22" s="60"/>
      <c r="S22" s="60"/>
      <c r="T22" s="61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</row>
    <row r="23" spans="2:46" x14ac:dyDescent="0.2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6"/>
    </row>
    <row r="24" spans="2:46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6"/>
    </row>
    <row r="25" spans="2:46" ht="15.75" thickBo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6"/>
    </row>
    <row r="26" spans="2:46" ht="15.75" thickBot="1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6"/>
    </row>
    <row r="27" spans="2:46" ht="16.5" thickBot="1" x14ac:dyDescent="0.3">
      <c r="B27" s="26" t="s">
        <v>20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</row>
    <row r="28" spans="2:46" ht="15.75" thickBot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6"/>
    </row>
    <row r="29" spans="2:46" ht="15.75" thickBot="1" x14ac:dyDescent="0.3">
      <c r="B29" s="178" t="s">
        <v>54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80"/>
      <c r="P29" s="5"/>
      <c r="Q29" s="5"/>
      <c r="R29" s="178" t="s">
        <v>55</v>
      </c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80"/>
      <c r="AF29" s="5"/>
      <c r="AG29" s="5"/>
      <c r="AH29" s="5"/>
      <c r="AI29" s="5"/>
      <c r="AJ29" s="5"/>
      <c r="AK29" s="5"/>
      <c r="AL29" s="5"/>
      <c r="AM29" s="6"/>
      <c r="AN29" s="6"/>
    </row>
    <row r="30" spans="2:46" ht="15.75" thickBot="1" x14ac:dyDescent="0.3">
      <c r="B30" s="53" t="s">
        <v>0</v>
      </c>
      <c r="C30" s="54"/>
      <c r="D30" s="54"/>
      <c r="E30" s="54"/>
      <c r="F30" s="54"/>
      <c r="G30" s="55"/>
      <c r="H30" s="38" t="s">
        <v>9</v>
      </c>
      <c r="I30" s="40"/>
      <c r="J30" s="38" t="s">
        <v>10</v>
      </c>
      <c r="K30" s="39"/>
      <c r="L30" s="39"/>
      <c r="M30" s="39"/>
      <c r="N30" s="39"/>
      <c r="O30" s="40"/>
      <c r="P30" s="5"/>
      <c r="Q30" s="5"/>
      <c r="R30" s="53" t="s">
        <v>0</v>
      </c>
      <c r="S30" s="54"/>
      <c r="T30" s="54"/>
      <c r="U30" s="54"/>
      <c r="V30" s="54"/>
      <c r="W30" s="55"/>
      <c r="X30" s="38" t="s">
        <v>9</v>
      </c>
      <c r="Y30" s="40"/>
      <c r="Z30" s="38" t="s">
        <v>10</v>
      </c>
      <c r="AA30" s="39"/>
      <c r="AB30" s="39"/>
      <c r="AC30" s="39"/>
      <c r="AD30" s="39"/>
      <c r="AE30" s="40"/>
      <c r="AF30" s="5"/>
      <c r="AG30" s="5"/>
      <c r="AH30" s="5"/>
      <c r="AI30" s="5"/>
      <c r="AJ30" s="5"/>
      <c r="AK30" s="5"/>
      <c r="AL30" s="5"/>
      <c r="AM30" s="6"/>
      <c r="AN30" s="6"/>
    </row>
    <row r="31" spans="2:46" ht="15.75" thickBot="1" x14ac:dyDescent="0.3">
      <c r="B31" s="47" t="s">
        <v>1</v>
      </c>
      <c r="C31" s="48"/>
      <c r="D31" s="47" t="s">
        <v>2</v>
      </c>
      <c r="E31" s="48"/>
      <c r="F31" s="47" t="s">
        <v>3</v>
      </c>
      <c r="G31" s="48"/>
      <c r="H31" s="49"/>
      <c r="I31" s="50"/>
      <c r="J31" s="20"/>
      <c r="K31" s="21"/>
      <c r="L31" s="21"/>
      <c r="M31" s="21"/>
      <c r="N31" s="21"/>
      <c r="O31" s="22"/>
      <c r="P31" s="5"/>
      <c r="Q31" s="5"/>
      <c r="R31" s="47" t="s">
        <v>1</v>
      </c>
      <c r="S31" s="48"/>
      <c r="T31" s="47" t="s">
        <v>2</v>
      </c>
      <c r="U31" s="48"/>
      <c r="V31" s="47" t="s">
        <v>3</v>
      </c>
      <c r="W31" s="48"/>
      <c r="X31" s="49"/>
      <c r="Y31" s="50"/>
      <c r="Z31" s="20"/>
      <c r="AA31" s="21"/>
      <c r="AB31" s="21"/>
      <c r="AC31" s="21"/>
      <c r="AD31" s="21"/>
      <c r="AE31" s="22"/>
      <c r="AF31" s="5"/>
      <c r="AG31" s="5"/>
      <c r="AH31" s="5"/>
      <c r="AI31" s="5"/>
      <c r="AJ31" s="5"/>
      <c r="AK31" s="5"/>
      <c r="AL31" s="5"/>
      <c r="AM31" s="6"/>
      <c r="AN31" s="6"/>
    </row>
    <row r="32" spans="2:46" ht="15.75" thickBot="1" x14ac:dyDescent="0.3">
      <c r="B32" s="23"/>
      <c r="C32" s="24"/>
      <c r="D32" s="23"/>
      <c r="E32" s="24"/>
      <c r="F32" s="23"/>
      <c r="G32" s="24"/>
      <c r="H32" s="51"/>
      <c r="I32" s="52"/>
      <c r="J32" s="20"/>
      <c r="K32" s="21"/>
      <c r="L32" s="21"/>
      <c r="M32" s="21"/>
      <c r="N32" s="21"/>
      <c r="O32" s="22"/>
      <c r="P32" s="5"/>
      <c r="Q32" s="5"/>
      <c r="R32" s="23"/>
      <c r="S32" s="24"/>
      <c r="T32" s="23"/>
      <c r="U32" s="24"/>
      <c r="V32" s="23"/>
      <c r="W32" s="24"/>
      <c r="X32" s="51"/>
      <c r="Y32" s="52"/>
      <c r="Z32" s="20"/>
      <c r="AA32" s="21"/>
      <c r="AB32" s="21"/>
      <c r="AC32" s="21"/>
      <c r="AD32" s="21"/>
      <c r="AE32" s="22"/>
      <c r="AF32" s="5"/>
      <c r="AG32" s="5"/>
      <c r="AH32" s="5"/>
      <c r="AI32" s="5"/>
      <c r="AJ32" s="5"/>
      <c r="AK32" s="5"/>
      <c r="AL32" s="5"/>
      <c r="AM32" s="6"/>
      <c r="AN32" s="6"/>
    </row>
    <row r="33" spans="2:40" ht="15.75" thickBo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6"/>
    </row>
    <row r="34" spans="2:40" ht="15.75" thickBot="1" x14ac:dyDescent="0.3">
      <c r="B34" s="38" t="s">
        <v>0</v>
      </c>
      <c r="C34" s="39"/>
      <c r="D34" s="39"/>
      <c r="E34" s="39"/>
      <c r="F34" s="39"/>
      <c r="G34" s="40"/>
      <c r="H34" s="41" t="s">
        <v>4</v>
      </c>
      <c r="I34" s="42"/>
      <c r="J34" s="42"/>
      <c r="K34" s="42"/>
      <c r="L34" s="42"/>
      <c r="M34" s="42"/>
      <c r="N34" s="42"/>
      <c r="O34" s="42"/>
      <c r="P34" s="42"/>
      <c r="Q34" s="43"/>
      <c r="R34" s="41" t="s">
        <v>5</v>
      </c>
      <c r="S34" s="42"/>
      <c r="T34" s="42"/>
      <c r="U34" s="42"/>
      <c r="V34" s="43"/>
      <c r="W34" s="41" t="s">
        <v>6</v>
      </c>
      <c r="X34" s="42"/>
      <c r="Y34" s="42"/>
      <c r="Z34" s="42"/>
      <c r="AA34" s="42"/>
      <c r="AB34" s="43"/>
      <c r="AC34" s="41" t="s">
        <v>7</v>
      </c>
      <c r="AD34" s="42"/>
      <c r="AE34" s="42"/>
      <c r="AF34" s="42"/>
      <c r="AG34" s="42"/>
      <c r="AH34" s="43"/>
      <c r="AI34" s="41" t="s">
        <v>8</v>
      </c>
      <c r="AJ34" s="42"/>
      <c r="AK34" s="42"/>
      <c r="AL34" s="42"/>
      <c r="AM34" s="42"/>
      <c r="AN34" s="43"/>
    </row>
    <row r="35" spans="2:40" ht="15.75" thickBot="1" x14ac:dyDescent="0.3">
      <c r="B35" s="47" t="s">
        <v>1</v>
      </c>
      <c r="C35" s="48"/>
      <c r="D35" s="47" t="s">
        <v>2</v>
      </c>
      <c r="E35" s="48"/>
      <c r="F35" s="47" t="s">
        <v>3</v>
      </c>
      <c r="G35" s="48"/>
      <c r="H35" s="44"/>
      <c r="I35" s="45"/>
      <c r="J35" s="45"/>
      <c r="K35" s="45"/>
      <c r="L35" s="45"/>
      <c r="M35" s="45"/>
      <c r="N35" s="45"/>
      <c r="O35" s="45"/>
      <c r="P35" s="45"/>
      <c r="Q35" s="46"/>
      <c r="R35" s="44"/>
      <c r="S35" s="45"/>
      <c r="T35" s="45"/>
      <c r="U35" s="45"/>
      <c r="V35" s="46"/>
      <c r="W35" s="44"/>
      <c r="X35" s="45"/>
      <c r="Y35" s="45"/>
      <c r="Z35" s="45"/>
      <c r="AA35" s="45"/>
      <c r="AB35" s="46"/>
      <c r="AC35" s="44"/>
      <c r="AD35" s="45"/>
      <c r="AE35" s="45"/>
      <c r="AF35" s="45"/>
      <c r="AG35" s="45"/>
      <c r="AH35" s="46"/>
      <c r="AI35" s="44"/>
      <c r="AJ35" s="45"/>
      <c r="AK35" s="45"/>
      <c r="AL35" s="45"/>
      <c r="AM35" s="45"/>
      <c r="AN35" s="46"/>
    </row>
    <row r="36" spans="2:40" ht="15.75" thickBot="1" x14ac:dyDescent="0.3">
      <c r="B36" s="23"/>
      <c r="C36" s="24"/>
      <c r="D36" s="23"/>
      <c r="E36" s="24"/>
      <c r="F36" s="23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2:40" ht="15.75" thickBot="1" x14ac:dyDescent="0.3">
      <c r="B37" s="23"/>
      <c r="C37" s="24"/>
      <c r="D37" s="23"/>
      <c r="E37" s="24"/>
      <c r="F37" s="23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2:40" ht="15.75" thickBot="1" x14ac:dyDescent="0.3">
      <c r="B38" s="23"/>
      <c r="C38" s="24"/>
      <c r="D38" s="23"/>
      <c r="E38" s="24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2:40" ht="15.75" thickBot="1" x14ac:dyDescent="0.3">
      <c r="B39" s="23"/>
      <c r="C39" s="24"/>
      <c r="D39" s="23"/>
      <c r="E39" s="24"/>
      <c r="F39" s="23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2:40" ht="15.75" thickBot="1" x14ac:dyDescent="0.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  <c r="AN40" s="9"/>
    </row>
    <row r="41" spans="2:40" ht="16.5" thickBot="1" x14ac:dyDescent="0.3">
      <c r="B41" s="26" t="s">
        <v>21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/>
    </row>
    <row r="42" spans="2:40" x14ac:dyDescent="0.25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</row>
    <row r="43" spans="2:40" x14ac:dyDescent="0.2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</row>
    <row r="44" spans="2:40" x14ac:dyDescent="0.25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</row>
    <row r="45" spans="2:40" x14ac:dyDescent="0.2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4"/>
    </row>
    <row r="46" spans="2:40" ht="15.75" thickBot="1" x14ac:dyDescent="0.3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7"/>
    </row>
    <row r="47" spans="2:40" ht="15.75" thickBo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6"/>
    </row>
    <row r="48" spans="2:40" ht="15.75" thickBot="1" x14ac:dyDescent="0.3">
      <c r="B48" s="38" t="s">
        <v>25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10"/>
      <c r="N48" s="5"/>
      <c r="O48" s="38" t="s">
        <v>26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5"/>
      <c r="AC48" s="5"/>
      <c r="AD48" s="38" t="s">
        <v>27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40"/>
    </row>
    <row r="49" spans="2:40" ht="15.75" thickBot="1" x14ac:dyDescent="0.3">
      <c r="B49" s="17" t="s">
        <v>23</v>
      </c>
      <c r="C49" s="18"/>
      <c r="D49" s="19"/>
      <c r="E49" s="20"/>
      <c r="F49" s="21"/>
      <c r="G49" s="21"/>
      <c r="H49" s="21"/>
      <c r="I49" s="21"/>
      <c r="J49" s="21"/>
      <c r="K49" s="21"/>
      <c r="L49" s="22"/>
      <c r="M49" s="11"/>
      <c r="N49" s="5"/>
      <c r="O49" s="17" t="s">
        <v>23</v>
      </c>
      <c r="P49" s="18"/>
      <c r="Q49" s="19"/>
      <c r="R49" s="20"/>
      <c r="S49" s="21"/>
      <c r="T49" s="21"/>
      <c r="U49" s="21"/>
      <c r="V49" s="21"/>
      <c r="W49" s="21"/>
      <c r="X49" s="21"/>
      <c r="Y49" s="21"/>
      <c r="Z49" s="21"/>
      <c r="AA49" s="22"/>
      <c r="AB49" s="5"/>
      <c r="AC49" s="5"/>
      <c r="AD49" s="17" t="s">
        <v>23</v>
      </c>
      <c r="AE49" s="18"/>
      <c r="AF49" s="19"/>
      <c r="AG49" s="20"/>
      <c r="AH49" s="21"/>
      <c r="AI49" s="21"/>
      <c r="AJ49" s="21"/>
      <c r="AK49" s="21"/>
      <c r="AL49" s="21"/>
      <c r="AM49" s="21"/>
      <c r="AN49" s="22"/>
    </row>
    <row r="50" spans="2:40" ht="15.75" thickBot="1" x14ac:dyDescent="0.3">
      <c r="B50" s="17" t="s">
        <v>22</v>
      </c>
      <c r="C50" s="18"/>
      <c r="D50" s="19"/>
      <c r="E50" s="20"/>
      <c r="F50" s="21"/>
      <c r="G50" s="21"/>
      <c r="H50" s="21"/>
      <c r="I50" s="21"/>
      <c r="J50" s="21"/>
      <c r="K50" s="21"/>
      <c r="L50" s="22"/>
      <c r="M50" s="11"/>
      <c r="N50" s="5"/>
      <c r="O50" s="17" t="s">
        <v>22</v>
      </c>
      <c r="P50" s="18"/>
      <c r="Q50" s="19"/>
      <c r="R50" s="20"/>
      <c r="S50" s="21"/>
      <c r="T50" s="21"/>
      <c r="U50" s="21"/>
      <c r="V50" s="21"/>
      <c r="W50" s="21"/>
      <c r="X50" s="21"/>
      <c r="Y50" s="21"/>
      <c r="Z50" s="21"/>
      <c r="AA50" s="22"/>
      <c r="AB50" s="5"/>
      <c r="AC50" s="5"/>
      <c r="AD50" s="17" t="s">
        <v>22</v>
      </c>
      <c r="AE50" s="18"/>
      <c r="AF50" s="19"/>
      <c r="AG50" s="20"/>
      <c r="AH50" s="21"/>
      <c r="AI50" s="21"/>
      <c r="AJ50" s="21"/>
      <c r="AK50" s="21"/>
      <c r="AL50" s="21"/>
      <c r="AM50" s="21"/>
      <c r="AN50" s="22"/>
    </row>
    <row r="51" spans="2:40" ht="15.75" thickBot="1" x14ac:dyDescent="0.3">
      <c r="B51" s="17" t="s">
        <v>24</v>
      </c>
      <c r="C51" s="18"/>
      <c r="D51" s="19"/>
      <c r="E51" s="20"/>
      <c r="F51" s="21"/>
      <c r="G51" s="21"/>
      <c r="H51" s="21"/>
      <c r="I51" s="21"/>
      <c r="J51" s="21"/>
      <c r="K51" s="21"/>
      <c r="L51" s="22"/>
      <c r="M51" s="11"/>
      <c r="N51" s="5"/>
      <c r="O51" s="17" t="s">
        <v>24</v>
      </c>
      <c r="P51" s="18"/>
      <c r="Q51" s="19"/>
      <c r="R51" s="20"/>
      <c r="S51" s="21"/>
      <c r="T51" s="21"/>
      <c r="U51" s="21"/>
      <c r="V51" s="21"/>
      <c r="W51" s="21"/>
      <c r="X51" s="21"/>
      <c r="Y51" s="21"/>
      <c r="Z51" s="21"/>
      <c r="AA51" s="22"/>
      <c r="AB51" s="5"/>
      <c r="AC51" s="5"/>
      <c r="AD51" s="17" t="s">
        <v>24</v>
      </c>
      <c r="AE51" s="18"/>
      <c r="AF51" s="19"/>
      <c r="AG51" s="20"/>
      <c r="AH51" s="21"/>
      <c r="AI51" s="21"/>
      <c r="AJ51" s="21"/>
      <c r="AK51" s="21"/>
      <c r="AL51" s="21"/>
      <c r="AM51" s="21"/>
      <c r="AN51" s="22"/>
    </row>
  </sheetData>
  <sheetProtection algorithmName="SHA-512" hashValue="B1IDm6BziY5iwpO2VKl7zXx13dARWEYbFwjZ7qJluLyz6x5hX0IBbpf6DvlViutKyXNOmLUeMzFCZrVHUb07eg==" saltValue="IDZQlcLn2sm3wnFdRXzyuQ==" spinCount="100000" sheet="1" formatCells="0" formatRows="0" insertRows="0" insertHyperlinks="0" deleteRows="0" sort="0" autoFilter="0" pivotTables="0"/>
  <mergeCells count="134">
    <mergeCell ref="AM5:AN5"/>
    <mergeCell ref="B6:N6"/>
    <mergeCell ref="O6:AA6"/>
    <mergeCell ref="AB6:AN6"/>
    <mergeCell ref="B7:N7"/>
    <mergeCell ref="O7:AA7"/>
    <mergeCell ref="AB7:AN7"/>
    <mergeCell ref="B2:C5"/>
    <mergeCell ref="D2:AJ3"/>
    <mergeCell ref="AK2:AL2"/>
    <mergeCell ref="AM2:AN2"/>
    <mergeCell ref="AK3:AL3"/>
    <mergeCell ref="AM3:AN3"/>
    <mergeCell ref="D4:AJ5"/>
    <mergeCell ref="AK4:AL4"/>
    <mergeCell ref="AM4:AN4"/>
    <mergeCell ref="AK5:AL5"/>
    <mergeCell ref="AK13:AL13"/>
    <mergeCell ref="AM13:AN13"/>
    <mergeCell ref="Q15:AA15"/>
    <mergeCell ref="Q16:AA19"/>
    <mergeCell ref="AC15:AN15"/>
    <mergeCell ref="AC16:AN19"/>
    <mergeCell ref="B9:AN9"/>
    <mergeCell ref="B11:D11"/>
    <mergeCell ref="AI11:AN11"/>
    <mergeCell ref="L11:O11"/>
    <mergeCell ref="H11:K11"/>
    <mergeCell ref="Q11:U11"/>
    <mergeCell ref="V11:AG11"/>
    <mergeCell ref="E11:F11"/>
    <mergeCell ref="B30:G30"/>
    <mergeCell ref="H30:I30"/>
    <mergeCell ref="J30:O30"/>
    <mergeCell ref="R30:W30"/>
    <mergeCell ref="X30:Y30"/>
    <mergeCell ref="Z30:AE30"/>
    <mergeCell ref="B21:O21"/>
    <mergeCell ref="Q21:T22"/>
    <mergeCell ref="U21:AN22"/>
    <mergeCell ref="B22:O25"/>
    <mergeCell ref="B27:AN27"/>
    <mergeCell ref="B29:O29"/>
    <mergeCell ref="R29:AE29"/>
    <mergeCell ref="B15:O15"/>
    <mergeCell ref="B16:O19"/>
    <mergeCell ref="AI12:AJ12"/>
    <mergeCell ref="AK12:AL12"/>
    <mergeCell ref="AM12:AN12"/>
    <mergeCell ref="B13:E13"/>
    <mergeCell ref="F13:O13"/>
    <mergeCell ref="Q13:X13"/>
    <mergeCell ref="Y13:AG13"/>
    <mergeCell ref="AI13:AJ13"/>
    <mergeCell ref="T31:U31"/>
    <mergeCell ref="V31:W31"/>
    <mergeCell ref="X31:Y32"/>
    <mergeCell ref="Z31:AE32"/>
    <mergeCell ref="B32:C32"/>
    <mergeCell ref="D32:E32"/>
    <mergeCell ref="F32:G32"/>
    <mergeCell ref="R32:S32"/>
    <mergeCell ref="T32:U32"/>
    <mergeCell ref="V32:W32"/>
    <mergeCell ref="B31:C31"/>
    <mergeCell ref="D31:E31"/>
    <mergeCell ref="F31:G31"/>
    <mergeCell ref="H31:I32"/>
    <mergeCell ref="J31:O32"/>
    <mergeCell ref="R31:S31"/>
    <mergeCell ref="B34:G34"/>
    <mergeCell ref="H34:Q35"/>
    <mergeCell ref="R34:V35"/>
    <mergeCell ref="W34:AB35"/>
    <mergeCell ref="AC34:AH35"/>
    <mergeCell ref="AI34:AN35"/>
    <mergeCell ref="B35:C35"/>
    <mergeCell ref="D35:E35"/>
    <mergeCell ref="F35:G35"/>
    <mergeCell ref="B38:C38"/>
    <mergeCell ref="D38:E38"/>
    <mergeCell ref="F38:G38"/>
    <mergeCell ref="H38:Q38"/>
    <mergeCell ref="R38:V38"/>
    <mergeCell ref="W38:AB38"/>
    <mergeCell ref="AC38:AH38"/>
    <mergeCell ref="AI38:AN38"/>
    <mergeCell ref="AC36:AH36"/>
    <mergeCell ref="AI36:AN36"/>
    <mergeCell ref="B37:C37"/>
    <mergeCell ref="D37:E37"/>
    <mergeCell ref="F37:G37"/>
    <mergeCell ref="H37:Q37"/>
    <mergeCell ref="R37:V37"/>
    <mergeCell ref="W37:AB37"/>
    <mergeCell ref="AC37:AH37"/>
    <mergeCell ref="AI37:AN37"/>
    <mergeCell ref="B36:C36"/>
    <mergeCell ref="D36:E36"/>
    <mergeCell ref="F36:G36"/>
    <mergeCell ref="H36:Q36"/>
    <mergeCell ref="R36:V36"/>
    <mergeCell ref="W36:AB36"/>
    <mergeCell ref="F39:G39"/>
    <mergeCell ref="H39:Q39"/>
    <mergeCell ref="R39:V39"/>
    <mergeCell ref="W39:AB39"/>
    <mergeCell ref="AC39:AH39"/>
    <mergeCell ref="AI39:AN39"/>
    <mergeCell ref="B41:AN41"/>
    <mergeCell ref="B42:AN46"/>
    <mergeCell ref="B48:L48"/>
    <mergeCell ref="O48:AA48"/>
    <mergeCell ref="B39:C39"/>
    <mergeCell ref="D39:E39"/>
    <mergeCell ref="AD48:AN48"/>
    <mergeCell ref="B49:D49"/>
    <mergeCell ref="B51:D51"/>
    <mergeCell ref="E51:L51"/>
    <mergeCell ref="O51:Q51"/>
    <mergeCell ref="R51:AA51"/>
    <mergeCell ref="AD51:AF51"/>
    <mergeCell ref="AG51:AN51"/>
    <mergeCell ref="AG49:AN49"/>
    <mergeCell ref="B50:D50"/>
    <mergeCell ref="E50:L50"/>
    <mergeCell ref="O50:Q50"/>
    <mergeCell ref="R50:AA50"/>
    <mergeCell ref="AD50:AF50"/>
    <mergeCell ref="AG50:AN50"/>
    <mergeCell ref="E49:L49"/>
    <mergeCell ref="O49:Q49"/>
    <mergeCell ref="R49:AA49"/>
    <mergeCell ref="AD49:AF49"/>
  </mergeCells>
  <dataValidations disablePrompts="1" count="1">
    <dataValidation type="list" allowBlank="1" showInputMessage="1" showErrorMessage="1" error="solo puede registrar las opciones del menú desplegable" sqref="L11:O11" xr:uid="{00000000-0002-0000-0000-000000000000}">
      <formula1>"De Gestión, De Seguimiento"</formula1>
    </dataValidation>
  </dataValidations>
  <pageMargins left="0.39370078740157483" right="0.39370078740157483" top="0.39370078740157483" bottom="0.39370078740157483" header="0.31496062992125984" footer="0.19685039370078741"/>
  <pageSetup scale="68" orientation="landscape" r:id="rId1"/>
  <headerFooter>
    <oddFooter>&amp;C&amp;"Arial,Normal"**Copia No Controlada**&amp;R&amp;"Arial,Normal"Hoja &amp;P de &amp;N</oddFooter>
  </headerFooter>
  <ignoredErrors>
    <ignoredError sqref="AM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15"/>
  <sheetViews>
    <sheetView tabSelected="1" zoomScale="120" zoomScaleNormal="120" workbookViewId="0">
      <selection activeCell="B49" sqref="B49:D49"/>
    </sheetView>
  </sheetViews>
  <sheetFormatPr baseColWidth="10" defaultColWidth="5.7109375" defaultRowHeight="14.25" x14ac:dyDescent="0.25"/>
  <cols>
    <col min="1" max="1" width="2" style="15" customWidth="1"/>
    <col min="2" max="25" width="5.7109375" style="15"/>
    <col min="26" max="26" width="7.42578125" style="15" customWidth="1"/>
    <col min="27" max="27" width="1.85546875" style="15" customWidth="1"/>
    <col min="28" max="16384" width="5.7109375" style="15"/>
  </cols>
  <sheetData>
    <row r="1" spans="2:30" s="1" customFormat="1" ht="7.5" customHeight="1" thickBot="1" x14ac:dyDescent="0.3"/>
    <row r="2" spans="2:30" s="1" customFormat="1" ht="12.75" thickBot="1" x14ac:dyDescent="0.3">
      <c r="B2" s="140"/>
      <c r="C2" s="140"/>
      <c r="D2" s="141" t="s">
        <v>28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24" t="s">
        <v>43</v>
      </c>
      <c r="X2" s="125"/>
      <c r="Y2" s="137" t="s">
        <v>34</v>
      </c>
      <c r="Z2" s="127"/>
      <c r="AB2" s="2"/>
      <c r="AC2" s="2"/>
      <c r="AD2" s="2"/>
    </row>
    <row r="3" spans="2:30" s="1" customFormat="1" ht="12.75" thickBot="1" x14ac:dyDescent="0.3">
      <c r="B3" s="140"/>
      <c r="C3" s="140"/>
      <c r="D3" s="144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124" t="s">
        <v>44</v>
      </c>
      <c r="X3" s="125"/>
      <c r="Y3" s="116" t="s">
        <v>58</v>
      </c>
      <c r="Z3" s="117"/>
    </row>
    <row r="4" spans="2:30" s="1" customFormat="1" ht="12.75" thickBot="1" x14ac:dyDescent="0.3">
      <c r="B4" s="140"/>
      <c r="C4" s="140"/>
      <c r="D4" s="118" t="s">
        <v>29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  <c r="W4" s="124" t="s">
        <v>32</v>
      </c>
      <c r="X4" s="125"/>
      <c r="Y4" s="126">
        <v>45201</v>
      </c>
      <c r="Z4" s="127"/>
    </row>
    <row r="5" spans="2:30" s="1" customFormat="1" ht="12.75" thickBot="1" x14ac:dyDescent="0.3">
      <c r="B5" s="140"/>
      <c r="C5" s="140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3"/>
      <c r="W5" s="124" t="s">
        <v>45</v>
      </c>
      <c r="X5" s="125"/>
      <c r="Y5" s="137" t="s">
        <v>36</v>
      </c>
      <c r="Z5" s="127"/>
    </row>
    <row r="6" spans="2:30" s="3" customFormat="1" ht="13.5" thickBot="1" x14ac:dyDescent="0.3">
      <c r="B6" s="138" t="s">
        <v>25</v>
      </c>
      <c r="C6" s="138"/>
      <c r="D6" s="138"/>
      <c r="E6" s="138"/>
      <c r="F6" s="138"/>
      <c r="G6" s="138"/>
      <c r="H6" s="138"/>
      <c r="I6" s="138"/>
      <c r="J6" s="138" t="s">
        <v>26</v>
      </c>
      <c r="K6" s="138"/>
      <c r="L6" s="138"/>
      <c r="M6" s="138"/>
      <c r="N6" s="138"/>
      <c r="O6" s="138"/>
      <c r="P6" s="138"/>
      <c r="Q6" s="138"/>
      <c r="R6" s="138"/>
      <c r="S6" s="138" t="s">
        <v>27</v>
      </c>
      <c r="T6" s="138"/>
      <c r="U6" s="138"/>
      <c r="V6" s="138"/>
      <c r="W6" s="138"/>
      <c r="X6" s="138"/>
      <c r="Y6" s="138"/>
      <c r="Z6" s="138"/>
    </row>
    <row r="7" spans="2:30" s="4" customFormat="1" ht="13.5" thickBot="1" x14ac:dyDescent="0.3">
      <c r="B7" s="139" t="s">
        <v>41</v>
      </c>
      <c r="C7" s="139"/>
      <c r="D7" s="139"/>
      <c r="E7" s="139"/>
      <c r="F7" s="139"/>
      <c r="G7" s="139"/>
      <c r="H7" s="139"/>
      <c r="I7" s="139"/>
      <c r="J7" s="139" t="s">
        <v>42</v>
      </c>
      <c r="K7" s="139"/>
      <c r="L7" s="139"/>
      <c r="M7" s="139"/>
      <c r="N7" s="139"/>
      <c r="O7" s="139"/>
      <c r="P7" s="139"/>
      <c r="Q7" s="139"/>
      <c r="R7" s="139"/>
      <c r="S7" s="139" t="s">
        <v>46</v>
      </c>
      <c r="T7" s="139"/>
      <c r="U7" s="139"/>
      <c r="V7" s="139"/>
      <c r="W7" s="139"/>
      <c r="X7" s="139"/>
      <c r="Y7" s="139"/>
      <c r="Z7" s="139"/>
    </row>
    <row r="8" spans="2:30" ht="9" customHeight="1" thickBot="1" x14ac:dyDescent="0.3"/>
    <row r="9" spans="2:30" s="16" customFormat="1" ht="18.75" thickBot="1" x14ac:dyDescent="0.3">
      <c r="B9" s="147" t="s">
        <v>47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</row>
    <row r="10" spans="2:30" ht="15.75" thickBot="1" x14ac:dyDescent="0.3">
      <c r="B10" s="150" t="s">
        <v>44</v>
      </c>
      <c r="C10" s="151"/>
      <c r="D10" s="150" t="s">
        <v>48</v>
      </c>
      <c r="E10" s="151"/>
      <c r="F10" s="151"/>
      <c r="G10" s="151"/>
      <c r="H10" s="151"/>
      <c r="I10" s="151"/>
      <c r="J10" s="151"/>
      <c r="K10" s="151"/>
      <c r="L10" s="151"/>
      <c r="M10" s="152"/>
      <c r="N10" s="150" t="s">
        <v>32</v>
      </c>
      <c r="O10" s="151"/>
      <c r="P10" s="152"/>
      <c r="Q10" s="150" t="s">
        <v>49</v>
      </c>
      <c r="R10" s="151"/>
      <c r="S10" s="151"/>
      <c r="T10" s="151"/>
      <c r="U10" s="151"/>
      <c r="V10" s="151"/>
      <c r="W10" s="151"/>
      <c r="X10" s="151"/>
      <c r="Y10" s="151"/>
      <c r="Z10" s="152"/>
    </row>
    <row r="11" spans="2:30" ht="32.25" customHeight="1" thickBot="1" x14ac:dyDescent="0.3">
      <c r="B11" s="128" t="s">
        <v>51</v>
      </c>
      <c r="C11" s="129"/>
      <c r="D11" s="130" t="s">
        <v>59</v>
      </c>
      <c r="E11" s="131"/>
      <c r="F11" s="131"/>
      <c r="G11" s="131"/>
      <c r="H11" s="131"/>
      <c r="I11" s="131"/>
      <c r="J11" s="131"/>
      <c r="K11" s="131"/>
      <c r="L11" s="131"/>
      <c r="M11" s="132"/>
      <c r="N11" s="126">
        <v>43602</v>
      </c>
      <c r="O11" s="133"/>
      <c r="P11" s="134"/>
      <c r="Q11" s="130" t="s">
        <v>50</v>
      </c>
      <c r="R11" s="135"/>
      <c r="S11" s="135"/>
      <c r="T11" s="135"/>
      <c r="U11" s="135"/>
      <c r="V11" s="135"/>
      <c r="W11" s="135"/>
      <c r="X11" s="135"/>
      <c r="Y11" s="135"/>
      <c r="Z11" s="136"/>
    </row>
    <row r="12" spans="2:30" ht="40.5" customHeight="1" thickBot="1" x14ac:dyDescent="0.3">
      <c r="B12" s="128" t="s">
        <v>52</v>
      </c>
      <c r="C12" s="129"/>
      <c r="D12" s="130" t="s">
        <v>60</v>
      </c>
      <c r="E12" s="131"/>
      <c r="F12" s="131"/>
      <c r="G12" s="131"/>
      <c r="H12" s="131"/>
      <c r="I12" s="131"/>
      <c r="J12" s="131"/>
      <c r="K12" s="131"/>
      <c r="L12" s="131"/>
      <c r="M12" s="132"/>
      <c r="N12" s="126">
        <v>43999</v>
      </c>
      <c r="O12" s="133"/>
      <c r="P12" s="134"/>
      <c r="Q12" s="130" t="s">
        <v>50</v>
      </c>
      <c r="R12" s="135"/>
      <c r="S12" s="135"/>
      <c r="T12" s="135"/>
      <c r="U12" s="135"/>
      <c r="V12" s="135"/>
      <c r="W12" s="135"/>
      <c r="X12" s="135"/>
      <c r="Y12" s="135"/>
      <c r="Z12" s="136"/>
    </row>
    <row r="13" spans="2:30" ht="81.75" customHeight="1" thickBot="1" x14ac:dyDescent="0.3">
      <c r="B13" s="128" t="s">
        <v>35</v>
      </c>
      <c r="C13" s="129"/>
      <c r="D13" s="130" t="s">
        <v>61</v>
      </c>
      <c r="E13" s="131"/>
      <c r="F13" s="131"/>
      <c r="G13" s="131"/>
      <c r="H13" s="131"/>
      <c r="I13" s="131"/>
      <c r="J13" s="131"/>
      <c r="K13" s="131"/>
      <c r="L13" s="131"/>
      <c r="M13" s="132"/>
      <c r="N13" s="126">
        <v>44524</v>
      </c>
      <c r="O13" s="133"/>
      <c r="P13" s="134"/>
      <c r="Q13" s="164" t="s">
        <v>53</v>
      </c>
      <c r="R13" s="135"/>
      <c r="S13" s="135"/>
      <c r="T13" s="135"/>
      <c r="U13" s="135"/>
      <c r="V13" s="135"/>
      <c r="W13" s="135"/>
      <c r="X13" s="135"/>
      <c r="Y13" s="135"/>
      <c r="Z13" s="136"/>
    </row>
    <row r="14" spans="2:30" ht="81.75" customHeight="1" thickBot="1" x14ac:dyDescent="0.3">
      <c r="B14" s="153" t="s">
        <v>58</v>
      </c>
      <c r="C14" s="154"/>
      <c r="D14" s="155" t="s">
        <v>62</v>
      </c>
      <c r="E14" s="156"/>
      <c r="F14" s="156"/>
      <c r="G14" s="156"/>
      <c r="H14" s="156"/>
      <c r="I14" s="156"/>
      <c r="J14" s="156"/>
      <c r="K14" s="156"/>
      <c r="L14" s="156"/>
      <c r="M14" s="157"/>
      <c r="N14" s="158">
        <v>45201</v>
      </c>
      <c r="O14" s="159"/>
      <c r="P14" s="160"/>
      <c r="Q14" s="161" t="s">
        <v>63</v>
      </c>
      <c r="R14" s="162"/>
      <c r="S14" s="162"/>
      <c r="T14" s="162"/>
      <c r="U14" s="162"/>
      <c r="V14" s="162"/>
      <c r="W14" s="162"/>
      <c r="X14" s="162"/>
      <c r="Y14" s="162"/>
      <c r="Z14" s="163"/>
    </row>
    <row r="15" spans="2:30" ht="9.9499999999999993" customHeight="1" x14ac:dyDescent="0.25"/>
  </sheetData>
  <mergeCells count="38">
    <mergeCell ref="B14:C14"/>
    <mergeCell ref="D14:M14"/>
    <mergeCell ref="N14:P14"/>
    <mergeCell ref="Q14:Z14"/>
    <mergeCell ref="B12:C12"/>
    <mergeCell ref="D12:M12"/>
    <mergeCell ref="N12:P12"/>
    <mergeCell ref="Q12:Z12"/>
    <mergeCell ref="B13:C13"/>
    <mergeCell ref="D13:M13"/>
    <mergeCell ref="N13:P13"/>
    <mergeCell ref="Q13:Z13"/>
    <mergeCell ref="B9:Z9"/>
    <mergeCell ref="B10:C10"/>
    <mergeCell ref="D10:M10"/>
    <mergeCell ref="N10:P10"/>
    <mergeCell ref="Q10:Z10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&amp;C**Copia No Controlada**&amp;RHoja &amp;P de &amp;N</oddFooter>
  </headerFooter>
  <ignoredErrors>
    <ignoredError sqref="Y3 B11: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FO-CI-02</vt:lpstr>
      <vt:lpstr>CONTROL DE CAMBIOS</vt:lpstr>
      <vt:lpstr>'CONTROL DE CAMBIOS'!Área_de_impresión</vt:lpstr>
      <vt:lpstr>'FO-CI-02'!Área_de_impresión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ufps</cp:lastModifiedBy>
  <cp:lastPrinted>2023-10-02T19:33:41Z</cp:lastPrinted>
  <dcterms:created xsi:type="dcterms:W3CDTF">2021-11-12T19:00:50Z</dcterms:created>
  <dcterms:modified xsi:type="dcterms:W3CDTF">2023-10-02T19:33:53Z</dcterms:modified>
</cp:coreProperties>
</file>